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nexos Revisados\Versión Gris\Anexos Revisados\"/>
    </mc:Choice>
  </mc:AlternateContent>
  <xr:revisionPtr revIDLastSave="0" documentId="13_ncr:1_{7B10E270-8FA7-4BA5-8713-E8B210575B2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. Anexo 11" sheetId="2" r:id="rId1"/>
    <sheet name="Guía de lleando" sheetId="3" r:id="rId2"/>
    <sheet name="Anexo 11" sheetId="1" r:id="rId3"/>
  </sheets>
  <externalReferences>
    <externalReference r:id="rId4"/>
    <externalReference r:id="rId5"/>
  </externalReferences>
  <definedNames>
    <definedName name="_xlnm.Print_Area" localSheetId="2">'Anexo 11'!$A$1:$BK$36</definedName>
    <definedName name="_xlnm.Print_Area" localSheetId="1">'Guía de lleando'!$A$1:$BK$34</definedName>
    <definedName name="_xlnm.Print_Area" localSheetId="0">'inst. Anexo 11'!$A$1:$F$37</definedName>
    <definedName name="finalidad" localSheetId="1">'[1]Anexo 10.1.'!#REF!</definedName>
    <definedName name="finalidad">'[1]Anexo 10.1.'!#REF!</definedName>
    <definedName name="fjjjdhdfjkhdfkjhdf" localSheetId="1">'[1]Anexo 10.1.'!#REF!</definedName>
    <definedName name="fjjjdhdfjkhdfkjhdf">'[1]Anexo 10.1.'!#REF!</definedName>
    <definedName name="fjkdfkdhfkjh" localSheetId="1">'[1]Anexo 10.1.'!#REF!</definedName>
    <definedName name="fjkdfkdhfkjh">'[1]Anexo 10.1.'!#REF!</definedName>
    <definedName name="funcion1" localSheetId="1">'[1]Anexo 10.1.'!#REF!</definedName>
    <definedName name="funcion1">'[1]Anexo 10.1.'!#REF!</definedName>
    <definedName name="funcion2" localSheetId="1">'[1]Anexo 10.1.'!#REF!</definedName>
    <definedName name="funcion2">'[1]Anexo 10.1.'!#REF!</definedName>
    <definedName name="funcion3" localSheetId="1">'[1]Anexo 10.1.'!#REF!</definedName>
    <definedName name="funcion3">'[1]Anexo 10.1.'!#REF!</definedName>
    <definedName name="funcion4" localSheetId="1">'[1]Anexo 10.1.'!#REF!</definedName>
    <definedName name="funcion4">'[1]Anexo 10.1.'!#REF!</definedName>
    <definedName name="MUNICIPIOS" localSheetId="1">#REF!</definedName>
    <definedName name="MUNICIPIOS">#REF!</definedName>
    <definedName name="Rfinalidad" localSheetId="1">'[1]Anexo 10.1.'!#REF!</definedName>
    <definedName name="Rfinalidad">'[1]Anexo 10.1.'!#REF!</definedName>
    <definedName name="Rfuncion1" localSheetId="1">'[1]Anexo 10.1.'!#REF!</definedName>
    <definedName name="Rfuncion1">'[1]Anexo 10.1.'!#REF!</definedName>
    <definedName name="Rfuncion3" localSheetId="1">'[1]Anexo 10.1.'!#REF!</definedName>
    <definedName name="Rfuncion3">'[1]Anexo 10.1.'!#REF!</definedName>
    <definedName name="TABLA" localSheetId="1">'[2]ANEXO 16.3'!#REF!</definedName>
    <definedName name="TABLA">'[2]ANEXO 16.3'!#REF!</definedName>
    <definedName name="TABLA1" localSheetId="1">'[2]ANEXO 16.3'!#REF!</definedName>
    <definedName name="TABLA1">'[2]ANEXO 16.3'!#REF!</definedName>
    <definedName name="_xlnm.Print_Titles" localSheetId="2">'Anexo 11'!$A:$A</definedName>
    <definedName name="_xlnm.Print_Titles" localSheetId="0">'inst. Anexo 11'!$5:$5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Antonio Reyes Avelino</author>
  </authors>
  <commentList>
    <comment ref="J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Señalar si la aprobación se realizó en sesión ordinaria o extraordinaria.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" authorId="0" shapeId="0" xr:uid="{00000000-0006-0000-0100-000002000000}">
      <text>
        <r>
          <rPr>
            <b/>
            <sz val="12"/>
            <color indexed="81"/>
            <rFont val="Arial"/>
            <family val="2"/>
          </rPr>
          <t>Describir el origen de los recursos presupuestales (aplica para todas las fuentes de financiamiento).</t>
        </r>
        <r>
          <rPr>
            <sz val="12"/>
            <color indexed="81"/>
            <rFont val="Arial"/>
            <family val="2"/>
          </rPr>
          <t xml:space="preserve">
</t>
        </r>
      </text>
    </comment>
    <comment ref="M9" authorId="0" shapeId="0" xr:uid="{00000000-0006-0000-0100-000003000000}">
      <text>
        <r>
          <rPr>
            <b/>
            <sz val="12"/>
            <color indexed="81"/>
            <rFont val="Tahoma"/>
            <family val="2"/>
          </rPr>
          <t>Describir el motivo del porque se declaró desierto el procedimiento de adjudicación.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 xr:uid="{00000000-0006-0000-0100-000004000000}">
      <text>
        <r>
          <rPr>
            <b/>
            <sz val="12"/>
            <color indexed="81"/>
            <rFont val="Tahoma"/>
            <family val="2"/>
          </rPr>
          <t>Deberá señalar los artículos y fracciones respectivos según la Ley Federal o Estatal que corresponda, por lo cual fue declarado desierto el procedimiento.</t>
        </r>
      </text>
    </comment>
    <comment ref="O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Deberá dar el seguimiento a la restitución del procedimiento declarado desierto, señalando el nuevo tipo de adjudicación.</t>
        </r>
      </text>
    </comment>
    <comment ref="BK9" authorId="0" shapeId="0" xr:uid="{00000000-0006-0000-0100-000006000000}">
      <text>
        <r>
          <rPr>
            <b/>
            <sz val="12"/>
            <color indexed="81"/>
            <rFont val="Tahoma"/>
            <family val="2"/>
          </rPr>
          <t>Deberá crear el hipervínculo.
Adjuntar en formato PDF, la documentación comprobatoria y justificativa del proceso de adjudicación respectivo de las adquisiciones de bienes y prestación de servicios realizados por la Entidad Fiscalizada, conforme a la normativa aplicable, con excepción de los servicios básicos (luz, teléfono, internet, entre otros).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Antonio Reyes Avelino</author>
  </authors>
  <commentList>
    <comment ref="J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Señalar si la aprobación se realizó en sesión ordinaria o extraordinaria.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0" shapeId="0" xr:uid="{00000000-0006-0000-0000-000002000000}">
      <text>
        <r>
          <rPr>
            <b/>
            <sz val="12"/>
            <color indexed="81"/>
            <rFont val="Arial"/>
            <family val="2"/>
          </rPr>
          <t>Describir el origen de los recursos presupuestales (aplica para todas las fuentes de financiamiento).</t>
        </r>
        <r>
          <rPr>
            <sz val="12"/>
            <color indexed="81"/>
            <rFont val="Arial"/>
            <family val="2"/>
          </rPr>
          <t xml:space="preserve">
</t>
        </r>
      </text>
    </comment>
    <comment ref="M11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Describir el motivo del porque se declaró desierto el procedimiento de adjudicación.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 shapeId="0" xr:uid="{00000000-0006-0000-0000-000004000000}">
      <text>
        <r>
          <rPr>
            <b/>
            <sz val="12"/>
            <color indexed="81"/>
            <rFont val="Tahoma"/>
            <family val="2"/>
          </rPr>
          <t>Deberá señalar los artículos y fracciones respectivos por lo cual fue declarado desierto el procedimiento.</t>
        </r>
      </text>
    </comment>
    <comment ref="O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Deberá dar el seguimiento a la restitución del procedimiento declarado desierto, señalando el nuevo tipo de adjudicación.</t>
        </r>
      </text>
    </comment>
    <comment ref="BK11" authorId="0" shapeId="0" xr:uid="{00000000-0006-0000-0000-000006000000}">
      <text>
        <r>
          <rPr>
            <b/>
            <sz val="12"/>
            <color indexed="81"/>
            <rFont val="Tahoma"/>
            <family val="2"/>
          </rPr>
          <t>Deberá crear el hipervínculo.
Adjuntar en formato PDF, la documentación comprobatoria y justificativa del proceso de adjudicación respectivo de las adquisiciones de bienes y prestación de servicios realizados por la Entidad Fiscalizada, conforme a la normativa aplicable, con excepción de los servicios básicos (luz, teléfono, internet, entre otros).</t>
        </r>
      </text>
    </comment>
  </commentList>
</comments>
</file>

<file path=xl/sharedStrings.xml><?xml version="1.0" encoding="utf-8"?>
<sst xmlns="http://schemas.openxmlformats.org/spreadsheetml/2006/main" count="256" uniqueCount="164">
  <si>
    <t>Clave de la Entidad Fiscalizada:</t>
  </si>
  <si>
    <t>Nombre del Titular de la Entidad Fiscalizada:</t>
  </si>
  <si>
    <t>Periodo revisado:</t>
  </si>
  <si>
    <t>Número</t>
  </si>
  <si>
    <t>Importe</t>
  </si>
  <si>
    <t>Fecha de aprobación del Órgano de Gobierno respectivo.</t>
  </si>
  <si>
    <t>Acta de aprobación del Órgano de Gobierno</t>
  </si>
  <si>
    <t>Hipervínculo a la documentación.</t>
  </si>
  <si>
    <t>Procedimiento desierto</t>
  </si>
  <si>
    <t>Artículo / fracción</t>
  </si>
  <si>
    <t>Tipo de adjudicación en caso de que se haya declarado desierto</t>
  </si>
  <si>
    <t>Fuente de financiamiento</t>
  </si>
  <si>
    <t>Domicilio fiscal</t>
  </si>
  <si>
    <t>Nombre y cargo del Titular de la Entidad Fiscalizada quien firma bajo protesta de decir verdad que toda la información plasmada es correcta.</t>
  </si>
  <si>
    <t>Firma</t>
  </si>
  <si>
    <t>Tipo de Adjudicación (Art. 15 de la LAASSPEM)</t>
  </si>
  <si>
    <t>Contrato (Art. 107 de la LAASSPEM)</t>
  </si>
  <si>
    <t>Entregables bajo entera satisfacción (art.  127 Frac. II de la LAASSPEM)</t>
  </si>
  <si>
    <t xml:space="preserve">Producto entregado por el Proveedor (art.  7 de la LAASSPEM) </t>
  </si>
  <si>
    <t>Pago realizado al Proveedor (Art. 69, 107 frac. VII y 115 de la LAASSPEM)</t>
  </si>
  <si>
    <t>Oficio de autorización presupuestal (Art. 58 y 107 fracc I de la LAASSPEM)</t>
  </si>
  <si>
    <t>D I C T A M E N (Art. 22 de la LAASSPEM)</t>
  </si>
  <si>
    <t>Declaración de no encontrarse en alguno de los supuestos de impedimento que marca le ley (Art. 77 de la LAASSPEM)</t>
  </si>
  <si>
    <t>Registro en el Padrón de Proveedores (Art. 25 de la LAASSPEM)</t>
  </si>
  <si>
    <t>Constancia de no Inhabilitado (Art. 135 y 136 de la LAASSPEM)</t>
  </si>
  <si>
    <t>Relación de contratos en vigor celebrados con el Gobierno Federal o Estatal o documento que acredite su capacidad técnica (Art. 72 y 102 de la LAASSPEM)</t>
  </si>
  <si>
    <t>Garantías o en su caso la excepción a otorgarlas (art.  126 y 127 de la LAASSPEM)</t>
  </si>
  <si>
    <t>Cotizaciones (Art. 96 frac II de la LAASSPEM)</t>
  </si>
  <si>
    <t>Invitación a cuando menos tres personas (Art. 100 de la LAASSPEM)</t>
  </si>
  <si>
    <t>Observaciones</t>
  </si>
  <si>
    <t>Proveedor</t>
  </si>
  <si>
    <t>Fecha</t>
  </si>
  <si>
    <t>Folio (UUID)</t>
  </si>
  <si>
    <t>Importe pagado</t>
  </si>
  <si>
    <t>Fecha de recibido</t>
  </si>
  <si>
    <t>Persona que firma el escrito</t>
  </si>
  <si>
    <t>Referencia</t>
  </si>
  <si>
    <t xml:space="preserve">Partida </t>
  </si>
  <si>
    <t>Monto</t>
  </si>
  <si>
    <t>Fundamentado</t>
  </si>
  <si>
    <t>Motivado</t>
  </si>
  <si>
    <t>Contiene la acreditación de criterios:
Economía, eficacia, eficiencia, imparcialidad y honradez, que aseguren las mejores condiciones para el Estado</t>
  </si>
  <si>
    <t>Firmado por el titular del área responsable de la adjudicación</t>
  </si>
  <si>
    <t>Consta el análisis de la o las propuestas</t>
  </si>
  <si>
    <t>Por anticipos (Art. 126, Fr. II de la LAASSPEM)</t>
  </si>
  <si>
    <t>Cumplimiento (Art 126, Fr. III de la LAASSPEM)</t>
  </si>
  <si>
    <t>Vicios Ocultos (Art 126, Fr. III de la LAASSPEM)</t>
  </si>
  <si>
    <t>Envío o
entrega de sus cotizaciones (Fracc. II)</t>
  </si>
  <si>
    <t>RFC</t>
  </si>
  <si>
    <t>Número Consecutivo</t>
  </si>
  <si>
    <t>Núm.</t>
  </si>
  <si>
    <t>Concepto</t>
  </si>
  <si>
    <t>Descripción</t>
  </si>
  <si>
    <t>Fecha de aprobación del Órgano de Gobierno respectivo:</t>
  </si>
  <si>
    <t>Acta de aprobación del Órgano de Gobierno:</t>
  </si>
  <si>
    <t>Señalar si la aprobación se realizó en sesión ordinaria o extraordinaria.</t>
  </si>
  <si>
    <t>Fuente de financiamiento:</t>
  </si>
  <si>
    <t>Tipo de Adjudicación (Art. 15 de la LAASSPEM):</t>
  </si>
  <si>
    <t>Procedimiento desierto:</t>
  </si>
  <si>
    <t>Describir el motivo del porque se declaró desierto el procedimiento de adjudicación.</t>
  </si>
  <si>
    <t>Artículo / fracción:</t>
  </si>
  <si>
    <t>Deberá señalar los artículos y fracciones respectivos según la Ley Federal o Estatal que corresponda, por lo cual fue declarado desierto el procedimiento.</t>
  </si>
  <si>
    <t>Tipo de adjudicación en caso de que se haya declarado desierto:</t>
  </si>
  <si>
    <t>Deberá dar el seguimiento a la restitución del procedimiento declarado desierto, señalando el nuevo tipo de adjudicación.</t>
  </si>
  <si>
    <t>Declaración de no encontrarse en alguno de los supuestos de impedimento que marca le ley (Art. 77 de la LAASSPEM):</t>
  </si>
  <si>
    <t>Registro en el Padrón de Proveedores (Art. 25 de la LAASSPEM):</t>
  </si>
  <si>
    <t>Constancia de no Inhabilitado (Art. 135 y 136 de la LAASSPEM):</t>
  </si>
  <si>
    <t>Relación de contratos en vigor celebrados con el Gobierno Federal o Estatal o documento que acredite su capacidad técnica (Art. 72 y 102 de la LAASSPEM):</t>
  </si>
  <si>
    <t>Invitaciones se indicarán, como mínimo, la cantidad y descripción de los bienes o servicios requeridos, plazo y lugar de entrega, así como condiciones de pago (Fracc. III)</t>
  </si>
  <si>
    <t>Cuadro comparativo y se adjudicará el contrato o pedido a la propuesta con el precio más bajo (Fracc. VI)</t>
  </si>
  <si>
    <t>Contrato (Art. 107 de la LAASSPEM):</t>
  </si>
  <si>
    <t>Describir lo requerido  conforme al artículo  127 fracción II de la  Ley de Adquisiciones, Arrendamientos y Servicios del Sector Público Estatal y Municipal.</t>
  </si>
  <si>
    <t>Describir lo requerido  conforme al artículo  7  de la  Ley de Adquisiciones, Arrendamientos y Servicios del Sector Público Estatal y Municipal.</t>
  </si>
  <si>
    <t>Describir lo requerido  conforme a los artículos  69, 107 fracción VII y 115  de la  Ley de Adquisiciones, Arrendamientos y Servicios del Sector Público Estatal y Municipal.</t>
  </si>
  <si>
    <t>Describir lo requerido  conforme a los artículos  58 y 107 fracción I   de la  Ley de Adquisiciones, Arrendamientos y Servicios del Sector Público Estatal y Municipal.</t>
  </si>
  <si>
    <t>Describir lo requerido  conforme al artículo  22   de la  Ley de Adquisiciones, Arrendamientos y Servicios del Sector Público Estatal y Municipal.</t>
  </si>
  <si>
    <t xml:space="preserve"> </t>
  </si>
  <si>
    <t>Describir lo requerido  conforme al artículo  77   de la  Ley de Adquisiciones, Arrendamientos y Servicios del Sector Público Estatal y Municipal.</t>
  </si>
  <si>
    <t>Describir lo requerido  conforme al artículo  25  de la  Ley de Adquisiciones, Arrendamientos y Servicios del Sector Público Estatal y Municipal.</t>
  </si>
  <si>
    <t>Describir lo requerido  conforme a los artículos  135 y 136   de la  Ley de Adquisiciones, Arrendamientos y Servicios del Sector Público Estatal y Municipal.</t>
  </si>
  <si>
    <t>Describir lo requerido  conforme a los artículo  72  y 102  de la  Ley de Adquisiciones, Arrendamientos y Servicios del Sector Público Estatal y Municipal.</t>
  </si>
  <si>
    <t>Describir lo requerido  conforme a los artículos  126  y 127   de la  Ley de Adquisiciones, Arrendamientos y Servicios del Sector Público Estatal y Municipal.</t>
  </si>
  <si>
    <t>Describir lo requerido  conforme al artículo  96 fracción II   de la  Ley de Adquisiciones, Arrendamientos y Servicios del Sector Público Estatal y Municipal.</t>
  </si>
  <si>
    <t>Describir lo requerido  conforme al artículo  100 de la  Ley de Adquisiciones, Arrendamientos y Servicios del Sector Público Estatal y Municipal.</t>
  </si>
  <si>
    <t>Describir las observaciones detectadas conforme al análisis realizado a la documentación comprobatoria y justificativa y trasladarla al anexo denominado informe de auditoría.</t>
  </si>
  <si>
    <t>Deberá crear el hipervínculo.
Adjuntar en formato PDF, la documentación comprobatoria y justificativa del proceso de adjudicación respectivo de las adquisiciones de bienes y prestación de servicios realizados por la Entidad Fiscalizada, conforme a la normativa aplicable, con excepción de los servicios básicos (luz, teléfono, internet, entre otros).</t>
  </si>
  <si>
    <t>Nombre, cargo y firma:</t>
  </si>
  <si>
    <t>Entregables bajo entera satisfacción (art.  127 Frac. II de la LAASSPEM):</t>
  </si>
  <si>
    <t>Producto entregado por el Proveedor (art.  7 de la LAASSPEM):</t>
  </si>
  <si>
    <t>Pago realizado al Proveedor (Art. 69, 107 frac. VII y 115 de la LAASSPEM):</t>
  </si>
  <si>
    <t>Oficio de autorización presupuestal (Art. 58 y 107 fracc I de la LAASSPEM):</t>
  </si>
  <si>
    <t>DICTAMEN (Art. 22 de la LAASSPEM):</t>
  </si>
  <si>
    <t>Garantías o en su caso la excepción a otorgarlas (art.  126 y 127 de la LAASSPEM):</t>
  </si>
  <si>
    <t>Cotizaciones (Art. 96 frac II de la LAASSPEM):</t>
  </si>
  <si>
    <t>Invitación a cuando menos tres personas (Art. 100 de la LAASSPEM):</t>
  </si>
  <si>
    <t>Información del Proveedor Ganador:</t>
  </si>
  <si>
    <t>Observaciones:</t>
  </si>
  <si>
    <t>Hipervínculo a la documentación:</t>
  </si>
  <si>
    <t>Indicar la fecha de aprobación del Órgano de Gobierno respectivo.</t>
  </si>
  <si>
    <t>Describir lo requerido del proveedor ganador.</t>
  </si>
  <si>
    <t>Anotar el número consecutivo del análisis realizado.</t>
  </si>
  <si>
    <t>Describir el origen de los recursos presupuestales (aplica para todas las fuentes de financiamiento).</t>
  </si>
  <si>
    <t>Describir el tipo de adjudicación de acuerdo al artículo 15 de la  Ley de Adquisiciones, Arrendamientos y Servicios del Sector Público Estatal y Municipal.</t>
  </si>
  <si>
    <t>Describir el tipo de adjudicación de acuerdo al artículo 107 de la  Ley de Adquisiciones, Arrendamientos y Servicios del Sector Público Estatal y Municipal.</t>
  </si>
  <si>
    <t>Denominación de la Entidad Fiscalizada:</t>
  </si>
  <si>
    <t>Fecha de la requisición</t>
  </si>
  <si>
    <t>Día</t>
  </si>
  <si>
    <t xml:space="preserve">Mes </t>
  </si>
  <si>
    <t>Año</t>
  </si>
  <si>
    <t>Fecha de requisición:</t>
  </si>
  <si>
    <t>Indicar la fecha de la requisición del bien o prestación de servicios.</t>
  </si>
  <si>
    <t xml:space="preserve"> Objeto del contrato </t>
  </si>
  <si>
    <t>Número de contrato</t>
  </si>
  <si>
    <t>Fecha de formalización del contrato</t>
  </si>
  <si>
    <t xml:space="preserve"> Monto contratado </t>
  </si>
  <si>
    <t>Número de oficio</t>
  </si>
  <si>
    <t>Servidor público que firma el oficio</t>
  </si>
  <si>
    <t>Evidencia del bien o servicio (Entregable)</t>
  </si>
  <si>
    <t>Número de escrito</t>
  </si>
  <si>
    <t>Número de  dictamen</t>
  </si>
  <si>
    <t>Fecha de formalización del dictamen</t>
  </si>
  <si>
    <t>Servidores públicos que suscriben el dictamen</t>
  </si>
  <si>
    <t>Fecha de acta de fallo</t>
  </si>
  <si>
    <t>Información del proveedor ganador</t>
  </si>
  <si>
    <t>Representante  legal</t>
  </si>
  <si>
    <t xml:space="preserve"> Anexo número 11 "Informe de Adquisiciones de Bienes y Prestación de Servicios"</t>
  </si>
  <si>
    <t>Instructivo de llenado del Anexo número 11 "Informe de Adquisiciones de
 Bienes y Prestación de Servicios"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</si>
  <si>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</si>
  <si>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</si>
  <si>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</si>
  <si>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</si>
  <si>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</si>
  <si>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</si>
  <si>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</si>
  <si>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</si>
  <si>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</si>
  <si>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</si>
  <si>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</si>
  <si>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</si>
  <si>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Estatal</t>
  </si>
  <si>
    <t>Fiscal</t>
  </si>
  <si>
    <t>Otros recursos</t>
  </si>
  <si>
    <t>Nombre y firma de quienes manifiestan bajo protesta de decir verdad que toda la información plasmada es correcta.</t>
  </si>
  <si>
    <t>Titular de la Entidad Fiscalizada.</t>
  </si>
  <si>
    <t>Logotipo de la Persona Auditor Externo</t>
  </si>
  <si>
    <t>Persona Auditor Externo</t>
  </si>
  <si>
    <t>Nombre de la Persona Auditor Externo quien firma bajo protesta de decir verdad que toda la 
información plasmada es correcta.</t>
  </si>
  <si>
    <t>Nombre, cargo y firma del (de la) responsable de la información (titular de la Entidad Fiscalizada  y nombre y firma de la Persona Auditor Externo.</t>
  </si>
  <si>
    <t>Federal</t>
  </si>
  <si>
    <t>Constancia de no adeudo relativa al cumplimiento formal de obligaciones y la inexistencia de créditos fiscales  (Art. 31 Ley de Ingresos 2025)</t>
  </si>
  <si>
    <t>Retención 5 al millar (Art. 36 frac. V, Ley de Ingresos 2025)</t>
  </si>
  <si>
    <t>Retención 5 al millar (Art. 36 frac. V, Ley de Ingresos 2025):</t>
  </si>
  <si>
    <t>Anotar el monto de la retención 5 al millar de acuerdo al artículo 36 fracción V, de la Ley de Ingresos del Estado de Puebla, para el Ejercicio Fiscal 2025.</t>
  </si>
  <si>
    <t>Describir lo requerido  conforme al artículo 31 de la Ley de Ingresos del Estado de Puebla, para el Ejercicio Fiscal 2025.</t>
  </si>
  <si>
    <t>Constancia de no adeudo relativa al cumplimiento formal de obligaciones y la inexistencia de créditos fiscales (Art. 31 Ley de Ingresos 2025):</t>
  </si>
  <si>
    <t xml:space="preserve">                   No. de registro: ______________</t>
  </si>
  <si>
    <t>Nota: En ningún caso se permitirá agregar ni eliminar columnas, ni modificar la redacción establecida en este anexo.</t>
  </si>
  <si>
    <t>Describir lo requerido  conforme al artículo 80 fracción II  de la  Ley de Adquisiciones, Arrendamientos y Servicios del Sector Público Estatal y Municipal.</t>
  </si>
  <si>
    <t>Factura (Art. 29-A del CFF):</t>
  </si>
  <si>
    <t>Describir lo requerido  conforme al artículo  29-A del Codigo Fisal de la Federación.</t>
  </si>
  <si>
    <t>Carta en hoja membretada mediante el cual manifiesten  y acrediten su personalidad (Art. 80 fracción II de la LAASSPEM):</t>
  </si>
  <si>
    <t>Carta en hoja membretada mediante el cual manifiesten  y acrediten su personalidad (Art. 80 fracción II de la LAASSPEM)</t>
  </si>
  <si>
    <t>v</t>
  </si>
  <si>
    <t>Factura (Art. 29-A del CFF)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</si>
</sst>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7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Arial"/>
      <family val="2"/>
    </font>
    <font>
      <sz val="11"/>
      <color rgb="FFFF0000"/>
      <name val="Calibri"/>
      <family val="2"/>
      <scheme val="minor"/>
    </font>
    <font>
      <sz val="12"/>
      <color rgb="FF54301A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thin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 style="medium">
        <color theme="0"/>
      </right>
      <top style="medium">
        <color theme="0"/>
      </top>
      <bottom/>
      <diagonal/>
    </border>
    <border>
      <left style="medium">
        <color theme="0" tint="-0.14996795556505021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 tint="-0.14996795556505021"/>
      </right>
      <top style="medium">
        <color theme="0"/>
      </top>
      <bottom/>
      <diagonal/>
    </border>
    <border>
      <left style="medium">
        <color theme="0"/>
      </left>
      <right style="medium">
        <color theme="0" tint="-0.14996795556505021"/>
      </right>
      <top/>
      <bottom style="medium">
        <color theme="0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medium">
        <color indexed="64"/>
      </bottom>
      <diagonal/>
    </border>
    <border>
      <left/>
      <right/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2" borderId="0" xfId="0" applyFont="1" applyFill="1" applyAlignment="1" applyProtection="1">
      <alignment vertical="center"/>
      <protection hidden="1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8" fillId="0" borderId="0" xfId="0" applyFont="1"/>
    <xf numFmtId="0" fontId="15" fillId="2" borderId="0" xfId="0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justify" vertical="center"/>
    </xf>
    <xf numFmtId="0" fontId="16" fillId="2" borderId="7" xfId="0" applyFont="1" applyFill="1" applyBorder="1" applyAlignment="1">
      <alignment horizontal="justify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4" fillId="0" borderId="0" xfId="0" applyFont="1" applyProtection="1">
      <protection locked="0"/>
    </xf>
    <xf numFmtId="0" fontId="5" fillId="2" borderId="0" xfId="0" applyFont="1" applyFill="1" applyAlignment="1" applyProtection="1">
      <alignment vertical="center"/>
      <protection locked="0" hidden="1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7" fillId="0" borderId="0" xfId="0" applyFont="1"/>
    <xf numFmtId="0" fontId="4" fillId="0" borderId="2" xfId="0" applyFont="1" applyBorder="1"/>
    <xf numFmtId="0" fontId="0" fillId="0" borderId="2" xfId="0" applyBorder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2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165" fontId="4" fillId="0" borderId="2" xfId="0" applyNumberFormat="1" applyFont="1" applyBorder="1" applyProtection="1">
      <protection locked="0"/>
    </xf>
    <xf numFmtId="14" fontId="0" fillId="0" borderId="2" xfId="0" applyNumberForma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14" fontId="4" fillId="0" borderId="0" xfId="0" applyNumberFormat="1" applyFont="1" applyProtection="1">
      <protection locked="0"/>
    </xf>
    <xf numFmtId="1" fontId="4" fillId="0" borderId="2" xfId="0" applyNumberFormat="1" applyFont="1" applyBorder="1" applyProtection="1">
      <protection locked="0"/>
    </xf>
    <xf numFmtId="4" fontId="4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4" fillId="0" borderId="38" xfId="0" applyFont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16" fillId="0" borderId="7" xfId="0" applyFont="1" applyBorder="1" applyAlignment="1">
      <alignment horizontal="justify" vertical="center" wrapText="1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0" fillId="0" borderId="42" xfId="0" applyFont="1" applyBorder="1" applyAlignment="1" applyProtection="1">
      <alignment horizontal="center"/>
      <protection locked="0"/>
    </xf>
    <xf numFmtId="0" fontId="0" fillId="3" borderId="0" xfId="0" applyFill="1"/>
    <xf numFmtId="0" fontId="14" fillId="3" borderId="0" xfId="0" applyFont="1" applyFill="1"/>
    <xf numFmtId="0" fontId="20" fillId="0" borderId="39" xfId="0" applyFont="1" applyBorder="1" applyAlignment="1" applyProtection="1">
      <alignment horizontal="center"/>
      <protection locked="0"/>
    </xf>
    <xf numFmtId="0" fontId="20" fillId="0" borderId="40" xfId="0" applyFont="1" applyBorder="1" applyAlignment="1" applyProtection="1">
      <alignment horizontal="center"/>
      <protection locked="0"/>
    </xf>
    <xf numFmtId="0" fontId="20" fillId="0" borderId="41" xfId="0" applyFont="1" applyBorder="1" applyAlignment="1" applyProtection="1">
      <alignment horizontal="center"/>
      <protection locked="0"/>
    </xf>
    <xf numFmtId="0" fontId="26" fillId="0" borderId="0" xfId="0" applyFont="1" applyAlignment="1">
      <alignment vertical="center"/>
    </xf>
    <xf numFmtId="0" fontId="18" fillId="0" borderId="0" xfId="0" applyFont="1"/>
    <xf numFmtId="0" fontId="30" fillId="0" borderId="0" xfId="0" applyFont="1" applyAlignment="1">
      <alignment vertical="center"/>
    </xf>
    <xf numFmtId="0" fontId="30" fillId="0" borderId="0" xfId="0" applyFont="1"/>
    <xf numFmtId="0" fontId="25" fillId="3" borderId="6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6" fillId="2" borderId="23" xfId="0" applyFont="1" applyFill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0" fontId="16" fillId="0" borderId="23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26" fillId="2" borderId="46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3" fillId="3" borderId="6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44" fontId="23" fillId="3" borderId="8" xfId="0" applyNumberFormat="1" applyFont="1" applyFill="1" applyBorder="1" applyAlignment="1">
      <alignment horizontal="center" vertical="center" wrapText="1"/>
    </xf>
    <xf numFmtId="44" fontId="23" fillId="3" borderId="20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14" fontId="22" fillId="3" borderId="8" xfId="0" applyNumberFormat="1" applyFont="1" applyFill="1" applyBorder="1" applyAlignment="1">
      <alignment horizontal="center" vertical="center" wrapText="1"/>
    </xf>
    <xf numFmtId="14" fontId="22" fillId="3" borderId="20" xfId="0" applyNumberFormat="1" applyFont="1" applyFill="1" applyBorder="1" applyAlignment="1">
      <alignment horizontal="center" vertical="center" wrapText="1"/>
    </xf>
    <xf numFmtId="165" fontId="22" fillId="3" borderId="8" xfId="1" applyNumberFormat="1" applyFont="1" applyFill="1" applyBorder="1" applyAlignment="1" applyProtection="1">
      <alignment horizontal="center" vertical="center" wrapText="1"/>
    </xf>
    <xf numFmtId="165" fontId="22" fillId="3" borderId="20" xfId="1" applyNumberFormat="1" applyFont="1" applyFill="1" applyBorder="1" applyAlignment="1" applyProtection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23" fillId="3" borderId="8" xfId="0" applyNumberFormat="1" applyFont="1" applyFill="1" applyBorder="1" applyAlignment="1">
      <alignment horizontal="center" vertical="center" wrapText="1"/>
    </xf>
    <xf numFmtId="14" fontId="23" fillId="3" borderId="20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0" fillId="0" borderId="39" xfId="0" applyFont="1" applyBorder="1" applyAlignment="1" applyProtection="1">
      <alignment horizontal="center"/>
      <protection locked="0"/>
    </xf>
    <xf numFmtId="0" fontId="20" fillId="0" borderId="40" xfId="0" applyFont="1" applyBorder="1" applyAlignment="1" applyProtection="1">
      <alignment horizontal="center"/>
      <protection locked="0"/>
    </xf>
    <xf numFmtId="0" fontId="20" fillId="0" borderId="41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1" fillId="0" borderId="48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44" fontId="22" fillId="3" borderId="8" xfId="0" applyNumberFormat="1" applyFont="1" applyFill="1" applyBorder="1" applyAlignment="1">
      <alignment horizontal="center" vertical="center" wrapText="1"/>
    </xf>
    <xf numFmtId="44" fontId="22" fillId="3" borderId="20" xfId="0" applyNumberFormat="1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7" fillId="3" borderId="13" xfId="0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horizontal="center"/>
      <protection locked="0"/>
    </xf>
    <xf numFmtId="165" fontId="22" fillId="3" borderId="8" xfId="1" applyNumberFormat="1" applyFont="1" applyFill="1" applyBorder="1" applyAlignment="1">
      <alignment horizontal="center" vertical="center" wrapText="1"/>
    </xf>
    <xf numFmtId="165" fontId="22" fillId="3" borderId="20" xfId="1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2" fillId="3" borderId="2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D2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171450</xdr:rowOff>
    </xdr:from>
    <xdr:to>
      <xdr:col>1</xdr:col>
      <xdr:colOff>1687759</xdr:colOff>
      <xdr:row>0</xdr:row>
      <xdr:rowOff>723900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CE269E-4F03-69C3-FCED-D681EB48D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71450"/>
          <a:ext cx="2144958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302559</xdr:colOff>
      <xdr:row>12</xdr:row>
      <xdr:rowOff>11206</xdr:rowOff>
    </xdr:from>
    <xdr:to>
      <xdr:col>0</xdr:col>
      <xdr:colOff>588310</xdr:colOff>
      <xdr:row>13</xdr:row>
      <xdr:rowOff>20731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2559" y="8659906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2</xdr:col>
      <xdr:colOff>365312</xdr:colOff>
      <xdr:row>12</xdr:row>
      <xdr:rowOff>6724</xdr:rowOff>
    </xdr:from>
    <xdr:to>
      <xdr:col>2</xdr:col>
      <xdr:colOff>651063</xdr:colOff>
      <xdr:row>13</xdr:row>
      <xdr:rowOff>16249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32212" y="8655424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425823</xdr:colOff>
      <xdr:row>11</xdr:row>
      <xdr:rowOff>168089</xdr:rowOff>
    </xdr:from>
    <xdr:to>
      <xdr:col>6</xdr:col>
      <xdr:colOff>711574</xdr:colOff>
      <xdr:row>12</xdr:row>
      <xdr:rowOff>177614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26523" y="8626289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8</xdr:col>
      <xdr:colOff>571505</xdr:colOff>
      <xdr:row>11</xdr:row>
      <xdr:rowOff>156883</xdr:rowOff>
    </xdr:from>
    <xdr:to>
      <xdr:col>8</xdr:col>
      <xdr:colOff>857256</xdr:colOff>
      <xdr:row>12</xdr:row>
      <xdr:rowOff>166408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039105" y="8615083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9</xdr:col>
      <xdr:colOff>617623</xdr:colOff>
      <xdr:row>11</xdr:row>
      <xdr:rowOff>165882</xdr:rowOff>
    </xdr:from>
    <xdr:to>
      <xdr:col>9</xdr:col>
      <xdr:colOff>903374</xdr:colOff>
      <xdr:row>12</xdr:row>
      <xdr:rowOff>175407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371098" y="8624082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10</xdr:col>
      <xdr:colOff>684356</xdr:colOff>
      <xdr:row>12</xdr:row>
      <xdr:rowOff>1</xdr:rowOff>
    </xdr:from>
    <xdr:to>
      <xdr:col>10</xdr:col>
      <xdr:colOff>970107</xdr:colOff>
      <xdr:row>13</xdr:row>
      <xdr:rowOff>9526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942781" y="8648701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11</xdr:col>
      <xdr:colOff>269739</xdr:colOff>
      <xdr:row>11</xdr:row>
      <xdr:rowOff>190499</xdr:rowOff>
    </xdr:from>
    <xdr:to>
      <xdr:col>11</xdr:col>
      <xdr:colOff>555490</xdr:colOff>
      <xdr:row>13</xdr:row>
      <xdr:rowOff>9524</xdr:rowOff>
    </xdr:to>
    <xdr:sp macro="" textlink="">
      <xdr:nvSpPr>
        <xdr:cNvPr id="10" name="Elips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033114" y="8648699"/>
          <a:ext cx="285751" cy="2000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12</xdr:col>
      <xdr:colOff>523178</xdr:colOff>
      <xdr:row>12</xdr:row>
      <xdr:rowOff>22412</xdr:rowOff>
    </xdr:from>
    <xdr:to>
      <xdr:col>12</xdr:col>
      <xdr:colOff>982615</xdr:colOff>
      <xdr:row>12</xdr:row>
      <xdr:rowOff>179295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3048553" y="8671112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13</xdr:col>
      <xdr:colOff>368117</xdr:colOff>
      <xdr:row>11</xdr:row>
      <xdr:rowOff>186017</xdr:rowOff>
    </xdr:from>
    <xdr:to>
      <xdr:col>13</xdr:col>
      <xdr:colOff>823853</xdr:colOff>
      <xdr:row>12</xdr:row>
      <xdr:rowOff>152400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284142" y="8644217"/>
          <a:ext cx="455736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9</a:t>
          </a:r>
        </a:p>
      </xdr:txBody>
    </xdr:sp>
    <xdr:clientData/>
  </xdr:twoCellAnchor>
  <xdr:twoCellAnchor>
    <xdr:from>
      <xdr:col>14</xdr:col>
      <xdr:colOff>190416</xdr:colOff>
      <xdr:row>12</xdr:row>
      <xdr:rowOff>17927</xdr:rowOff>
    </xdr:from>
    <xdr:to>
      <xdr:col>14</xdr:col>
      <xdr:colOff>653754</xdr:colOff>
      <xdr:row>12</xdr:row>
      <xdr:rowOff>174810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5316116" y="8666627"/>
          <a:ext cx="463338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10</a:t>
          </a:r>
        </a:p>
      </xdr:txBody>
    </xdr:sp>
    <xdr:clientData/>
  </xdr:twoCellAnchor>
  <xdr:twoCellAnchor>
    <xdr:from>
      <xdr:col>17</xdr:col>
      <xdr:colOff>1307180</xdr:colOff>
      <xdr:row>11</xdr:row>
      <xdr:rowOff>186974</xdr:rowOff>
    </xdr:from>
    <xdr:to>
      <xdr:col>18</xdr:col>
      <xdr:colOff>149679</xdr:colOff>
      <xdr:row>13</xdr:row>
      <xdr:rowOff>54429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909380" y="8645174"/>
          <a:ext cx="461749" cy="24845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11</a:t>
          </a:r>
        </a:p>
      </xdr:txBody>
    </xdr:sp>
    <xdr:clientData/>
  </xdr:twoCellAnchor>
  <xdr:twoCellAnchor>
    <xdr:from>
      <xdr:col>22</xdr:col>
      <xdr:colOff>564999</xdr:colOff>
      <xdr:row>12</xdr:row>
      <xdr:rowOff>28215</xdr:rowOff>
    </xdr:from>
    <xdr:to>
      <xdr:col>22</xdr:col>
      <xdr:colOff>1024436</xdr:colOff>
      <xdr:row>12</xdr:row>
      <xdr:rowOff>185098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796724" y="8676915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12</a:t>
          </a:r>
        </a:p>
      </xdr:txBody>
    </xdr:sp>
    <xdr:clientData/>
  </xdr:twoCellAnchor>
  <xdr:twoCellAnchor>
    <xdr:from>
      <xdr:col>27</xdr:col>
      <xdr:colOff>229416</xdr:colOff>
      <xdr:row>12</xdr:row>
      <xdr:rowOff>13</xdr:rowOff>
    </xdr:from>
    <xdr:to>
      <xdr:col>27</xdr:col>
      <xdr:colOff>688853</xdr:colOff>
      <xdr:row>12</xdr:row>
      <xdr:rowOff>156896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2090541" y="8648713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14</a:t>
          </a:r>
        </a:p>
      </xdr:txBody>
    </xdr:sp>
    <xdr:clientData/>
  </xdr:twoCellAnchor>
  <xdr:twoCellAnchor>
    <xdr:from>
      <xdr:col>30</xdr:col>
      <xdr:colOff>879249</xdr:colOff>
      <xdr:row>12</xdr:row>
      <xdr:rowOff>25517</xdr:rowOff>
    </xdr:from>
    <xdr:to>
      <xdr:col>31</xdr:col>
      <xdr:colOff>424296</xdr:colOff>
      <xdr:row>13</xdr:row>
      <xdr:rowOff>69273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160340" y="5948335"/>
          <a:ext cx="549501" cy="234256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15</a:t>
          </a:r>
        </a:p>
      </xdr:txBody>
    </xdr:sp>
    <xdr:clientData/>
  </xdr:twoCellAnchor>
  <xdr:twoCellAnchor>
    <xdr:from>
      <xdr:col>39</xdr:col>
      <xdr:colOff>345784</xdr:colOff>
      <xdr:row>12</xdr:row>
      <xdr:rowOff>28214</xdr:rowOff>
    </xdr:from>
    <xdr:to>
      <xdr:col>40</xdr:col>
      <xdr:colOff>65633</xdr:colOff>
      <xdr:row>12</xdr:row>
      <xdr:rowOff>185097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3770259" y="8676914"/>
          <a:ext cx="462799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44</xdr:col>
      <xdr:colOff>125958</xdr:colOff>
      <xdr:row>12</xdr:row>
      <xdr:rowOff>67237</xdr:rowOff>
    </xdr:from>
    <xdr:to>
      <xdr:col>44</xdr:col>
      <xdr:colOff>585395</xdr:colOff>
      <xdr:row>13</xdr:row>
      <xdr:rowOff>33620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7712858" y="8715937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18</a:t>
          </a:r>
        </a:p>
      </xdr:txBody>
    </xdr:sp>
    <xdr:clientData/>
  </xdr:twoCellAnchor>
  <xdr:twoCellAnchor>
    <xdr:from>
      <xdr:col>45</xdr:col>
      <xdr:colOff>379218</xdr:colOff>
      <xdr:row>12</xdr:row>
      <xdr:rowOff>40342</xdr:rowOff>
    </xdr:from>
    <xdr:to>
      <xdr:col>45</xdr:col>
      <xdr:colOff>838655</xdr:colOff>
      <xdr:row>13</xdr:row>
      <xdr:rowOff>6725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8747168" y="8689042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19</a:t>
          </a:r>
        </a:p>
      </xdr:txBody>
    </xdr:sp>
    <xdr:clientData/>
  </xdr:twoCellAnchor>
  <xdr:twoCellAnchor>
    <xdr:from>
      <xdr:col>46</xdr:col>
      <xdr:colOff>169436</xdr:colOff>
      <xdr:row>12</xdr:row>
      <xdr:rowOff>22412</xdr:rowOff>
    </xdr:from>
    <xdr:to>
      <xdr:col>46</xdr:col>
      <xdr:colOff>628873</xdr:colOff>
      <xdr:row>12</xdr:row>
      <xdr:rowOff>179295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6530209" y="5945230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20</a:t>
          </a:r>
        </a:p>
      </xdr:txBody>
    </xdr:sp>
    <xdr:clientData/>
  </xdr:twoCellAnchor>
  <xdr:twoCellAnchor>
    <xdr:from>
      <xdr:col>47</xdr:col>
      <xdr:colOff>140164</xdr:colOff>
      <xdr:row>12</xdr:row>
      <xdr:rowOff>22412</xdr:rowOff>
    </xdr:from>
    <xdr:to>
      <xdr:col>47</xdr:col>
      <xdr:colOff>599601</xdr:colOff>
      <xdr:row>12</xdr:row>
      <xdr:rowOff>179295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1337039" y="8671112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21</a:t>
          </a:r>
        </a:p>
      </xdr:txBody>
    </xdr:sp>
    <xdr:clientData/>
  </xdr:twoCellAnchor>
  <xdr:twoCellAnchor>
    <xdr:from>
      <xdr:col>48</xdr:col>
      <xdr:colOff>125956</xdr:colOff>
      <xdr:row>12</xdr:row>
      <xdr:rowOff>56030</xdr:rowOff>
    </xdr:from>
    <xdr:to>
      <xdr:col>48</xdr:col>
      <xdr:colOff>585393</xdr:colOff>
      <xdr:row>13</xdr:row>
      <xdr:rowOff>22413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2065781" y="8704730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22</a:t>
          </a:r>
        </a:p>
      </xdr:txBody>
    </xdr:sp>
    <xdr:clientData/>
  </xdr:twoCellAnchor>
  <xdr:twoCellAnchor>
    <xdr:from>
      <xdr:col>49</xdr:col>
      <xdr:colOff>282842</xdr:colOff>
      <xdr:row>12</xdr:row>
      <xdr:rowOff>22412</xdr:rowOff>
    </xdr:from>
    <xdr:to>
      <xdr:col>49</xdr:col>
      <xdr:colOff>742279</xdr:colOff>
      <xdr:row>12</xdr:row>
      <xdr:rowOff>179295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4889667" y="8671112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23</a:t>
          </a:r>
        </a:p>
      </xdr:txBody>
    </xdr:sp>
    <xdr:clientData/>
  </xdr:twoCellAnchor>
  <xdr:twoCellAnchor>
    <xdr:from>
      <xdr:col>51</xdr:col>
      <xdr:colOff>335255</xdr:colOff>
      <xdr:row>12</xdr:row>
      <xdr:rowOff>29306</xdr:rowOff>
    </xdr:from>
    <xdr:to>
      <xdr:col>52</xdr:col>
      <xdr:colOff>32692</xdr:colOff>
      <xdr:row>12</xdr:row>
      <xdr:rowOff>186189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60676130" y="8678006"/>
          <a:ext cx="51658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24</a:t>
          </a:r>
        </a:p>
      </xdr:txBody>
    </xdr:sp>
    <xdr:clientData/>
  </xdr:twoCellAnchor>
  <xdr:twoCellAnchor>
    <xdr:from>
      <xdr:col>55</xdr:col>
      <xdr:colOff>245030</xdr:colOff>
      <xdr:row>11</xdr:row>
      <xdr:rowOff>187097</xdr:rowOff>
    </xdr:from>
    <xdr:to>
      <xdr:col>55</xdr:col>
      <xdr:colOff>704467</xdr:colOff>
      <xdr:row>12</xdr:row>
      <xdr:rowOff>156882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4462580" y="8645297"/>
          <a:ext cx="459437" cy="16028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26</a:t>
          </a:r>
        </a:p>
      </xdr:txBody>
    </xdr:sp>
    <xdr:clientData/>
  </xdr:twoCellAnchor>
  <xdr:twoCellAnchor>
    <xdr:from>
      <xdr:col>58</xdr:col>
      <xdr:colOff>682401</xdr:colOff>
      <xdr:row>12</xdr:row>
      <xdr:rowOff>5802</xdr:rowOff>
    </xdr:from>
    <xdr:to>
      <xdr:col>59</xdr:col>
      <xdr:colOff>502227</xdr:colOff>
      <xdr:row>13</xdr:row>
      <xdr:rowOff>17318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7139674" y="5928620"/>
          <a:ext cx="503894" cy="202016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27</a:t>
          </a:r>
        </a:p>
      </xdr:txBody>
    </xdr:sp>
    <xdr:clientData/>
  </xdr:twoCellAnchor>
  <xdr:twoCellAnchor>
    <xdr:from>
      <xdr:col>53</xdr:col>
      <xdr:colOff>437584</xdr:colOff>
      <xdr:row>12</xdr:row>
      <xdr:rowOff>28215</xdr:rowOff>
    </xdr:from>
    <xdr:to>
      <xdr:col>53</xdr:col>
      <xdr:colOff>898522</xdr:colOff>
      <xdr:row>12</xdr:row>
      <xdr:rowOff>185098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2664409" y="8676915"/>
          <a:ext cx="460938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25</a:t>
          </a:r>
        </a:p>
      </xdr:txBody>
    </xdr:sp>
    <xdr:clientData/>
  </xdr:twoCellAnchor>
  <xdr:twoCellAnchor>
    <xdr:from>
      <xdr:col>61</xdr:col>
      <xdr:colOff>181095</xdr:colOff>
      <xdr:row>11</xdr:row>
      <xdr:rowOff>162686</xdr:rowOff>
    </xdr:from>
    <xdr:to>
      <xdr:col>61</xdr:col>
      <xdr:colOff>643933</xdr:colOff>
      <xdr:row>12</xdr:row>
      <xdr:rowOff>129069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93802320" y="8620886"/>
          <a:ext cx="462838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28</a:t>
          </a:r>
        </a:p>
      </xdr:txBody>
    </xdr:sp>
    <xdr:clientData/>
  </xdr:twoCellAnchor>
  <xdr:twoCellAnchor>
    <xdr:from>
      <xdr:col>25</xdr:col>
      <xdr:colOff>530197</xdr:colOff>
      <xdr:row>12</xdr:row>
      <xdr:rowOff>18334</xdr:rowOff>
    </xdr:from>
    <xdr:to>
      <xdr:col>25</xdr:col>
      <xdr:colOff>989634</xdr:colOff>
      <xdr:row>12</xdr:row>
      <xdr:rowOff>178619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9686222" y="8667034"/>
          <a:ext cx="459437" cy="16028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13</a:t>
          </a:r>
        </a:p>
      </xdr:txBody>
    </xdr:sp>
    <xdr:clientData/>
  </xdr:twoCellAnchor>
  <xdr:twoCellAnchor>
    <xdr:from>
      <xdr:col>34</xdr:col>
      <xdr:colOff>334668</xdr:colOff>
      <xdr:row>12</xdr:row>
      <xdr:rowOff>29816</xdr:rowOff>
    </xdr:from>
    <xdr:to>
      <xdr:col>35</xdr:col>
      <xdr:colOff>95250</xdr:colOff>
      <xdr:row>13</xdr:row>
      <xdr:rowOff>25977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6295873" y="5952634"/>
          <a:ext cx="548559" cy="186661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16</a:t>
          </a:r>
        </a:p>
      </xdr:txBody>
    </xdr:sp>
    <xdr:clientData/>
  </xdr:twoCellAnchor>
  <xdr:twoCellAnchor>
    <xdr:from>
      <xdr:col>18</xdr:col>
      <xdr:colOff>552798</xdr:colOff>
      <xdr:row>28</xdr:row>
      <xdr:rowOff>76541</xdr:rowOff>
    </xdr:from>
    <xdr:to>
      <xdr:col>18</xdr:col>
      <xdr:colOff>1012235</xdr:colOff>
      <xdr:row>29</xdr:row>
      <xdr:rowOff>46325</xdr:rowOff>
    </xdr:to>
    <xdr:sp macro="" textlink="">
      <xdr:nvSpPr>
        <xdr:cNvPr id="40" name="Elips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9774248" y="11773241"/>
          <a:ext cx="459437" cy="160284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30</a:t>
          </a:r>
        </a:p>
      </xdr:txBody>
    </xdr:sp>
    <xdr:clientData/>
  </xdr:twoCellAnchor>
  <xdr:twoCellAnchor>
    <xdr:from>
      <xdr:col>2</xdr:col>
      <xdr:colOff>169421</xdr:colOff>
      <xdr:row>28</xdr:row>
      <xdr:rowOff>7828</xdr:rowOff>
    </xdr:from>
    <xdr:to>
      <xdr:col>2</xdr:col>
      <xdr:colOff>628858</xdr:colOff>
      <xdr:row>28</xdr:row>
      <xdr:rowOff>164711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036321" y="11704528"/>
          <a:ext cx="459437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30</a:t>
          </a:r>
        </a:p>
      </xdr:txBody>
    </xdr:sp>
    <xdr:clientData/>
  </xdr:twoCellAnchor>
  <xdr:twoCellAnchor>
    <xdr:from>
      <xdr:col>62</xdr:col>
      <xdr:colOff>160505</xdr:colOff>
      <xdr:row>12</xdr:row>
      <xdr:rowOff>7123</xdr:rowOff>
    </xdr:from>
    <xdr:to>
      <xdr:col>62</xdr:col>
      <xdr:colOff>623343</xdr:colOff>
      <xdr:row>12</xdr:row>
      <xdr:rowOff>164006</xdr:rowOff>
    </xdr:to>
    <xdr:sp macro="" textlink="">
      <xdr:nvSpPr>
        <xdr:cNvPr id="42" name="Elips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94677080" y="8655823"/>
          <a:ext cx="462838" cy="156883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29</a:t>
          </a:r>
        </a:p>
      </xdr:txBody>
    </xdr:sp>
    <xdr:clientData/>
  </xdr:twoCellAnchor>
  <xdr:twoCellAnchor editAs="oneCell">
    <xdr:from>
      <xdr:col>0</xdr:col>
      <xdr:colOff>103909</xdr:colOff>
      <xdr:row>0</xdr:row>
      <xdr:rowOff>69273</xdr:rowOff>
    </xdr:from>
    <xdr:to>
      <xdr:col>2</xdr:col>
      <xdr:colOff>560344</xdr:colOff>
      <xdr:row>0</xdr:row>
      <xdr:rowOff>621723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D97ECA-EE7E-465F-BA49-AB0FDE9F6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" y="69273"/>
          <a:ext cx="2144958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917864</xdr:colOff>
      <xdr:row>0</xdr:row>
      <xdr:rowOff>51952</xdr:rowOff>
    </xdr:from>
    <xdr:to>
      <xdr:col>3</xdr:col>
      <xdr:colOff>1030150</xdr:colOff>
      <xdr:row>1</xdr:row>
      <xdr:rowOff>138543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084648-259D-329C-95C0-C170FF4EB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64" y="51952"/>
          <a:ext cx="3160286" cy="813955"/>
        </a:xfrm>
        <a:prstGeom prst="rect">
          <a:avLst/>
        </a:prstGeom>
      </xdr:spPr>
    </xdr:pic>
    <xdr:clientData/>
  </xdr:twoCellAnchor>
  <xdr:twoCellAnchor editAs="oneCell">
    <xdr:from>
      <xdr:col>14</xdr:col>
      <xdr:colOff>242455</xdr:colOff>
      <xdr:row>0</xdr:row>
      <xdr:rowOff>51955</xdr:rowOff>
    </xdr:from>
    <xdr:to>
      <xdr:col>16</xdr:col>
      <xdr:colOff>597195</xdr:colOff>
      <xdr:row>1</xdr:row>
      <xdr:rowOff>138546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824540-7D8E-4EE2-BF35-CFEBCBF5D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3273" y="51955"/>
          <a:ext cx="3160286" cy="813955"/>
        </a:xfrm>
        <a:prstGeom prst="rect">
          <a:avLst/>
        </a:prstGeom>
      </xdr:spPr>
    </xdr:pic>
    <xdr:clientData/>
  </xdr:twoCellAnchor>
  <xdr:twoCellAnchor editAs="oneCell">
    <xdr:from>
      <xdr:col>26</xdr:col>
      <xdr:colOff>121227</xdr:colOff>
      <xdr:row>0</xdr:row>
      <xdr:rowOff>51954</xdr:rowOff>
    </xdr:from>
    <xdr:to>
      <xdr:col>28</xdr:col>
      <xdr:colOff>579877</xdr:colOff>
      <xdr:row>1</xdr:row>
      <xdr:rowOff>138545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5217E95-EFAB-40B9-9823-38C66678B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9182" y="51954"/>
          <a:ext cx="3160286" cy="813955"/>
        </a:xfrm>
        <a:prstGeom prst="rect">
          <a:avLst/>
        </a:prstGeom>
      </xdr:spPr>
    </xdr:pic>
    <xdr:clientData/>
  </xdr:twoCellAnchor>
  <xdr:twoCellAnchor editAs="oneCell">
    <xdr:from>
      <xdr:col>38</xdr:col>
      <xdr:colOff>450274</xdr:colOff>
      <xdr:row>0</xdr:row>
      <xdr:rowOff>17320</xdr:rowOff>
    </xdr:from>
    <xdr:to>
      <xdr:col>41</xdr:col>
      <xdr:colOff>718423</xdr:colOff>
      <xdr:row>1</xdr:row>
      <xdr:rowOff>103911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C724E1-0EB4-4EDE-9D91-944F270F6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1" y="17320"/>
          <a:ext cx="3160286" cy="813955"/>
        </a:xfrm>
        <a:prstGeom prst="rect">
          <a:avLst/>
        </a:prstGeom>
      </xdr:spPr>
    </xdr:pic>
    <xdr:clientData/>
  </xdr:twoCellAnchor>
  <xdr:twoCellAnchor editAs="oneCell">
    <xdr:from>
      <xdr:col>49</xdr:col>
      <xdr:colOff>1558635</xdr:colOff>
      <xdr:row>0</xdr:row>
      <xdr:rowOff>34636</xdr:rowOff>
    </xdr:from>
    <xdr:to>
      <xdr:col>53</xdr:col>
      <xdr:colOff>34635</xdr:colOff>
      <xdr:row>1</xdr:row>
      <xdr:rowOff>16480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85C7FBD-7A00-4D4E-8393-73EFCFC11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85635" y="34636"/>
          <a:ext cx="2753591" cy="709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6\seguimiento$\Users\antonio.reyes\AppData\Local\Microsoft\Windows\INetCache\Content.Outlook\NDWZXQU1\AANEXOS%20LINEAMIENT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6\seguimiento$\Users\antonio.reyes\Documents\AUDITORES%20EXTERNOS%202016\COMIT&#201;%20DE%20EVALUACI&#211;N%202017%20AUDITORES%20EXTERNOS\ANEXOS%203.1%2013%20y%20nuevo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0.1."/>
      <sheetName val="Anexo 10.1"/>
      <sheetName val="no"/>
      <sheetName val="Anexo 10.2"/>
      <sheetName val="ya no 10.3"/>
      <sheetName val="Anexo 10.3"/>
      <sheetName val="Anexo 10.4"/>
      <sheetName val="Anexo 10.5"/>
      <sheetName val="Anexo 10.6 (2)"/>
      <sheetName val="Hoja7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3.1"/>
      <sheetName val="ANEXO 3.2"/>
      <sheetName val="ANEXO 3.3"/>
      <sheetName val="ANEXO 5.1"/>
      <sheetName val="ANEXO 5.2"/>
      <sheetName val="ANEXO 5.3"/>
      <sheetName val="ANEXO 8.1"/>
      <sheetName val="ANEXO 8.2"/>
      <sheetName val="ANEXO 10"/>
      <sheetName val="ANEXO 12"/>
      <sheetName val="ANEXO 13"/>
      <sheetName val="ANEXO 14.1"/>
      <sheetName val="ANEXO 14.2"/>
      <sheetName val="ANEXO 14.3"/>
      <sheetName val="ANEXO 15.1"/>
      <sheetName val="ANEXO 15.2"/>
      <sheetName val="ANEXO 15.3"/>
      <sheetName val="ANEXO 15.4"/>
      <sheetName val="ANEXO 15.5"/>
      <sheetName val="ANEXO 16.1"/>
      <sheetName val="ANEXO 16.2"/>
      <sheetName val="ANEXO 16.3"/>
      <sheetName val="ANEXO 16.4"/>
      <sheetName val="ANEXO 16.5"/>
      <sheetName val="ANEXO 17.1"/>
      <sheetName val="ANEXO 17.2"/>
      <sheetName val="ANEXO 17.3"/>
      <sheetName val="ANEXO 17.4"/>
      <sheetName val="ANEXO 17.5"/>
      <sheetName val="ANEXO 19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M37"/>
  <sheetViews>
    <sheetView showGridLines="0" zoomScaleNormal="100" workbookViewId="0">
      <selection activeCell="L7" sqref="L7"/>
    </sheetView>
  </sheetViews>
  <sheetFormatPr baseColWidth="10" defaultRowHeight="15" x14ac:dyDescent="0.25"/>
  <cols>
    <col min="1" max="1" width="7.5703125" style="54" customWidth="1"/>
    <col min="2" max="2" width="35.5703125" style="54" customWidth="1"/>
    <col min="3" max="3" width="69.5703125" style="54" customWidth="1"/>
    <col min="4" max="16384" width="11.42578125" style="54"/>
  </cols>
  <sheetData>
    <row r="1" spans="1:13" ht="59.25" customHeight="1" x14ac:dyDescent="0.25">
      <c r="A1" s="66" t="s">
        <v>126</v>
      </c>
      <c r="B1" s="66"/>
      <c r="C1" s="66"/>
      <c r="D1" s="66"/>
      <c r="E1" s="66"/>
      <c r="F1" s="66"/>
    </row>
    <row r="2" spans="1:13" ht="15.75" x14ac:dyDescent="0.25">
      <c r="A2" s="9"/>
      <c r="B2" s="10"/>
      <c r="C2" s="10"/>
      <c r="D2"/>
      <c r="E2"/>
      <c r="F2"/>
    </row>
    <row r="3" spans="1:13" ht="15.75" x14ac:dyDescent="0.25">
      <c r="A3" s="11"/>
      <c r="B3" s="10"/>
      <c r="C3" s="10"/>
      <c r="D3"/>
      <c r="E3"/>
      <c r="F3"/>
    </row>
    <row r="4" spans="1:13" ht="16.5" thickBot="1" x14ac:dyDescent="0.3">
      <c r="A4" s="11"/>
      <c r="B4" s="10"/>
      <c r="C4" s="10"/>
      <c r="D4"/>
      <c r="E4"/>
      <c r="F4"/>
    </row>
    <row r="5" spans="1:13" ht="16.5" thickBot="1" x14ac:dyDescent="0.3">
      <c r="A5" s="63" t="s">
        <v>50</v>
      </c>
      <c r="B5" s="64" t="s">
        <v>51</v>
      </c>
      <c r="C5" s="67" t="s">
        <v>52</v>
      </c>
      <c r="D5" s="68"/>
      <c r="E5" s="68"/>
      <c r="F5" s="68"/>
      <c r="M5" s="54" t="s">
        <v>162</v>
      </c>
    </row>
    <row r="6" spans="1:13" ht="45.75" thickBot="1" x14ac:dyDescent="0.3">
      <c r="A6" s="65">
        <v>1</v>
      </c>
      <c r="B6" s="12" t="s">
        <v>87</v>
      </c>
      <c r="C6" s="69" t="s">
        <v>100</v>
      </c>
      <c r="D6" s="70"/>
      <c r="E6" s="70"/>
      <c r="F6" s="71"/>
    </row>
    <row r="7" spans="1:13" ht="45.75" thickBot="1" x14ac:dyDescent="0.3">
      <c r="A7" s="65">
        <v>2</v>
      </c>
      <c r="B7" s="12" t="s">
        <v>90</v>
      </c>
      <c r="C7" s="69" t="s">
        <v>74</v>
      </c>
      <c r="D7" s="70"/>
      <c r="E7" s="70"/>
      <c r="F7" s="71"/>
    </row>
    <row r="8" spans="1:13" ht="16.5" thickBot="1" x14ac:dyDescent="0.3">
      <c r="A8" s="65">
        <v>3</v>
      </c>
      <c r="B8" s="12" t="s">
        <v>109</v>
      </c>
      <c r="C8" s="69" t="s">
        <v>110</v>
      </c>
      <c r="D8" s="70"/>
      <c r="E8" s="70"/>
      <c r="F8" s="71"/>
    </row>
    <row r="9" spans="1:13" ht="30.75" thickBot="1" x14ac:dyDescent="0.3">
      <c r="A9" s="65">
        <v>4</v>
      </c>
      <c r="B9" s="12" t="s">
        <v>53</v>
      </c>
      <c r="C9" s="69" t="s">
        <v>98</v>
      </c>
      <c r="D9" s="70"/>
      <c r="E9" s="70"/>
      <c r="F9" s="71"/>
    </row>
    <row r="10" spans="1:13" ht="30.75" thickBot="1" x14ac:dyDescent="0.3">
      <c r="A10" s="65">
        <v>5</v>
      </c>
      <c r="B10" s="12" t="s">
        <v>54</v>
      </c>
      <c r="C10" s="69" t="s">
        <v>55</v>
      </c>
      <c r="D10" s="70"/>
      <c r="E10" s="70"/>
      <c r="F10" s="71"/>
    </row>
    <row r="11" spans="1:13" ht="33.75" customHeight="1" thickBot="1" x14ac:dyDescent="0.3">
      <c r="A11" s="65">
        <v>6</v>
      </c>
      <c r="B11" s="12" t="s">
        <v>56</v>
      </c>
      <c r="C11" s="69" t="s">
        <v>101</v>
      </c>
      <c r="D11" s="70"/>
      <c r="E11" s="70"/>
      <c r="F11" s="71"/>
    </row>
    <row r="12" spans="1:13" ht="30.75" thickBot="1" x14ac:dyDescent="0.3">
      <c r="A12" s="65">
        <v>7</v>
      </c>
      <c r="B12" s="12" t="s">
        <v>57</v>
      </c>
      <c r="C12" s="69" t="s">
        <v>102</v>
      </c>
      <c r="D12" s="70"/>
      <c r="E12" s="70"/>
      <c r="F12" s="71"/>
    </row>
    <row r="13" spans="1:13" ht="16.5" thickBot="1" x14ac:dyDescent="0.3">
      <c r="A13" s="65">
        <v>8</v>
      </c>
      <c r="B13" s="12" t="s">
        <v>58</v>
      </c>
      <c r="C13" s="69" t="s">
        <v>59</v>
      </c>
      <c r="D13" s="70"/>
      <c r="E13" s="70"/>
      <c r="F13" s="71"/>
      <c r="G13" s="55"/>
    </row>
    <row r="14" spans="1:13" ht="40.5" customHeight="1" thickBot="1" x14ac:dyDescent="0.3">
      <c r="A14" s="65">
        <v>9</v>
      </c>
      <c r="B14" s="12" t="s">
        <v>60</v>
      </c>
      <c r="C14" s="72" t="s">
        <v>61</v>
      </c>
      <c r="D14" s="73"/>
      <c r="E14" s="73"/>
      <c r="F14" s="74"/>
    </row>
    <row r="15" spans="1:13" ht="38.25" customHeight="1" thickBot="1" x14ac:dyDescent="0.3">
      <c r="A15" s="65">
        <v>10</v>
      </c>
      <c r="B15" s="12" t="s">
        <v>62</v>
      </c>
      <c r="C15" s="69" t="s">
        <v>63</v>
      </c>
      <c r="D15" s="70"/>
      <c r="E15" s="70"/>
      <c r="F15" s="71"/>
    </row>
    <row r="16" spans="1:13" ht="36.75" customHeight="1" thickBot="1" x14ac:dyDescent="0.3">
      <c r="A16" s="65">
        <v>11</v>
      </c>
      <c r="B16" s="12" t="s">
        <v>70</v>
      </c>
      <c r="C16" s="69" t="s">
        <v>103</v>
      </c>
      <c r="D16" s="70"/>
      <c r="E16" s="70"/>
      <c r="F16" s="71"/>
    </row>
    <row r="17" spans="1:6" ht="35.25" customHeight="1" thickBot="1" x14ac:dyDescent="0.3">
      <c r="A17" s="65">
        <v>12</v>
      </c>
      <c r="B17" s="50" t="s">
        <v>158</v>
      </c>
      <c r="C17" s="72" t="s">
        <v>159</v>
      </c>
      <c r="D17" s="73"/>
      <c r="E17" s="73"/>
      <c r="F17" s="74"/>
    </row>
    <row r="18" spans="1:6" ht="35.25" customHeight="1" thickBot="1" x14ac:dyDescent="0.3">
      <c r="A18" s="65">
        <v>13</v>
      </c>
      <c r="B18" s="50" t="s">
        <v>151</v>
      </c>
      <c r="C18" s="72" t="s">
        <v>152</v>
      </c>
      <c r="D18" s="73"/>
      <c r="E18" s="73"/>
      <c r="F18" s="74"/>
    </row>
    <row r="19" spans="1:6" ht="53.25" customHeight="1" thickBot="1" x14ac:dyDescent="0.3">
      <c r="A19" s="65">
        <v>14</v>
      </c>
      <c r="B19" s="12" t="s">
        <v>87</v>
      </c>
      <c r="C19" s="69" t="s">
        <v>71</v>
      </c>
      <c r="D19" s="70"/>
      <c r="E19" s="70"/>
      <c r="F19" s="71"/>
    </row>
    <row r="20" spans="1:6" ht="51.75" customHeight="1" thickBot="1" x14ac:dyDescent="0.3">
      <c r="A20" s="65">
        <v>15</v>
      </c>
      <c r="B20" s="12" t="s">
        <v>88</v>
      </c>
      <c r="C20" s="69" t="s">
        <v>72</v>
      </c>
      <c r="D20" s="70"/>
      <c r="E20" s="70"/>
      <c r="F20" s="71"/>
    </row>
    <row r="21" spans="1:6" ht="48" customHeight="1" thickBot="1" x14ac:dyDescent="0.3">
      <c r="A21" s="65">
        <v>16</v>
      </c>
      <c r="B21" s="12" t="s">
        <v>89</v>
      </c>
      <c r="C21" s="69" t="s">
        <v>73</v>
      </c>
      <c r="D21" s="70"/>
      <c r="E21" s="70"/>
      <c r="F21" s="71"/>
    </row>
    <row r="22" spans="1:6" ht="55.5" customHeight="1" thickBot="1" x14ac:dyDescent="0.3">
      <c r="A22" s="65">
        <v>17</v>
      </c>
      <c r="B22" s="12" t="s">
        <v>91</v>
      </c>
      <c r="C22" s="69" t="s">
        <v>75</v>
      </c>
      <c r="D22" s="70"/>
      <c r="E22" s="70"/>
      <c r="F22" s="71"/>
    </row>
    <row r="23" spans="1:6" ht="82.5" customHeight="1" thickBot="1" x14ac:dyDescent="0.3">
      <c r="A23" s="65">
        <v>18</v>
      </c>
      <c r="B23" s="50" t="s">
        <v>154</v>
      </c>
      <c r="C23" s="72" t="s">
        <v>153</v>
      </c>
      <c r="D23" s="73"/>
      <c r="E23" s="73"/>
      <c r="F23" s="74"/>
    </row>
    <row r="24" spans="1:6" ht="66.75" customHeight="1" thickBot="1" x14ac:dyDescent="0.3">
      <c r="A24" s="65">
        <v>19</v>
      </c>
      <c r="B24" s="50" t="s">
        <v>160</v>
      </c>
      <c r="C24" s="72" t="s">
        <v>157</v>
      </c>
      <c r="D24" s="73"/>
      <c r="E24" s="73"/>
      <c r="F24" s="74"/>
    </row>
    <row r="25" spans="1:6" ht="84" customHeight="1" thickBot="1" x14ac:dyDescent="0.3">
      <c r="A25" s="65">
        <v>20</v>
      </c>
      <c r="B25" s="12" t="s">
        <v>64</v>
      </c>
      <c r="C25" s="69" t="s">
        <v>77</v>
      </c>
      <c r="D25" s="70"/>
      <c r="E25" s="70"/>
      <c r="F25" s="71"/>
    </row>
    <row r="26" spans="1:6" ht="45.75" thickBot="1" x14ac:dyDescent="0.3">
      <c r="A26" s="65">
        <v>21</v>
      </c>
      <c r="B26" s="12" t="s">
        <v>65</v>
      </c>
      <c r="C26" s="69" t="s">
        <v>78</v>
      </c>
      <c r="D26" s="70"/>
      <c r="E26" s="70"/>
      <c r="F26" s="71"/>
    </row>
    <row r="27" spans="1:6" ht="54.75" customHeight="1" thickBot="1" x14ac:dyDescent="0.3">
      <c r="A27" s="65">
        <v>22</v>
      </c>
      <c r="B27" s="12" t="s">
        <v>66</v>
      </c>
      <c r="C27" s="69" t="s">
        <v>79</v>
      </c>
      <c r="D27" s="70"/>
      <c r="E27" s="70"/>
      <c r="F27" s="71"/>
    </row>
    <row r="28" spans="1:6" ht="90.75" thickBot="1" x14ac:dyDescent="0.3">
      <c r="A28" s="65">
        <v>23</v>
      </c>
      <c r="B28" s="12" t="s">
        <v>67</v>
      </c>
      <c r="C28" s="69" t="s">
        <v>80</v>
      </c>
      <c r="D28" s="70"/>
      <c r="E28" s="70"/>
      <c r="F28" s="71"/>
    </row>
    <row r="29" spans="1:6" ht="45.75" thickBot="1" x14ac:dyDescent="0.3">
      <c r="A29" s="65">
        <v>24</v>
      </c>
      <c r="B29" s="12" t="s">
        <v>92</v>
      </c>
      <c r="C29" s="69" t="s">
        <v>81</v>
      </c>
      <c r="D29" s="70"/>
      <c r="E29" s="70"/>
      <c r="F29" s="71"/>
    </row>
    <row r="30" spans="1:6" ht="54" customHeight="1" thickBot="1" x14ac:dyDescent="0.3">
      <c r="A30" s="65">
        <v>25</v>
      </c>
      <c r="B30" s="12" t="s">
        <v>93</v>
      </c>
      <c r="C30" s="69" t="s">
        <v>82</v>
      </c>
      <c r="D30" s="70"/>
      <c r="E30" s="70"/>
      <c r="F30" s="71"/>
    </row>
    <row r="31" spans="1:6" ht="49.5" customHeight="1" thickBot="1" x14ac:dyDescent="0.3">
      <c r="A31" s="65">
        <v>26</v>
      </c>
      <c r="B31" s="12" t="s">
        <v>94</v>
      </c>
      <c r="C31" s="69" t="s">
        <v>83</v>
      </c>
      <c r="D31" s="70"/>
      <c r="E31" s="70"/>
      <c r="F31" s="71"/>
    </row>
    <row r="32" spans="1:6" ht="43.5" customHeight="1" thickBot="1" x14ac:dyDescent="0.3">
      <c r="A32" s="65">
        <v>27</v>
      </c>
      <c r="B32" s="12" t="s">
        <v>95</v>
      </c>
      <c r="C32" s="69" t="s">
        <v>99</v>
      </c>
      <c r="D32" s="70"/>
      <c r="E32" s="70"/>
      <c r="F32" s="71"/>
    </row>
    <row r="33" spans="1:6" ht="32.25" customHeight="1" thickBot="1" x14ac:dyDescent="0.3">
      <c r="A33" s="65">
        <v>28</v>
      </c>
      <c r="B33" s="12" t="s">
        <v>96</v>
      </c>
      <c r="C33" s="69" t="s">
        <v>84</v>
      </c>
      <c r="D33" s="70"/>
      <c r="E33" s="70"/>
      <c r="F33" s="71"/>
    </row>
    <row r="34" spans="1:6" ht="95.25" customHeight="1" thickBot="1" x14ac:dyDescent="0.3">
      <c r="A34" s="65">
        <v>29</v>
      </c>
      <c r="B34" s="12" t="s">
        <v>97</v>
      </c>
      <c r="C34" s="69" t="s">
        <v>85</v>
      </c>
      <c r="D34" s="70"/>
      <c r="E34" s="70"/>
      <c r="F34" s="71"/>
    </row>
    <row r="35" spans="1:6" ht="82.5" customHeight="1" thickBot="1" x14ac:dyDescent="0.3">
      <c r="A35" s="65">
        <v>30</v>
      </c>
      <c r="B35" s="12" t="s">
        <v>86</v>
      </c>
      <c r="C35" s="69" t="s">
        <v>147</v>
      </c>
      <c r="D35" s="70"/>
      <c r="E35" s="70"/>
      <c r="F35" s="71"/>
    </row>
    <row r="36" spans="1:6" ht="15" customHeight="1" x14ac:dyDescent="0.25">
      <c r="A36" s="75" t="s">
        <v>156</v>
      </c>
      <c r="B36" s="76"/>
      <c r="C36" s="76"/>
      <c r="D36" s="76"/>
      <c r="E36" s="76"/>
      <c r="F36" s="77"/>
    </row>
    <row r="37" spans="1:6" ht="42" customHeight="1" thickBot="1" x14ac:dyDescent="0.3">
      <c r="A37" s="78"/>
      <c r="B37" s="79"/>
      <c r="C37" s="79"/>
      <c r="D37" s="79"/>
      <c r="E37" s="79"/>
      <c r="F37" s="80"/>
    </row>
  </sheetData>
  <mergeCells count="33">
    <mergeCell ref="C30:F30"/>
    <mergeCell ref="C20:F20"/>
    <mergeCell ref="C28:F28"/>
    <mergeCell ref="C7:F7"/>
    <mergeCell ref="C8:F8"/>
    <mergeCell ref="A36:F37"/>
    <mergeCell ref="C9:F9"/>
    <mergeCell ref="C34:F34"/>
    <mergeCell ref="C18:F18"/>
    <mergeCell ref="C32:F32"/>
    <mergeCell ref="C33:F33"/>
    <mergeCell ref="C29:F29"/>
    <mergeCell ref="C35:F35"/>
    <mergeCell ref="C25:F25"/>
    <mergeCell ref="C15:F15"/>
    <mergeCell ref="C16:F16"/>
    <mergeCell ref="C17:F17"/>
    <mergeCell ref="C21:F21"/>
    <mergeCell ref="C31:F31"/>
    <mergeCell ref="C26:F26"/>
    <mergeCell ref="C27:F27"/>
    <mergeCell ref="A1:F1"/>
    <mergeCell ref="C5:F5"/>
    <mergeCell ref="C6:F6"/>
    <mergeCell ref="C24:F24"/>
    <mergeCell ref="C10:F10"/>
    <mergeCell ref="C11:F11"/>
    <mergeCell ref="C12:F12"/>
    <mergeCell ref="C13:F13"/>
    <mergeCell ref="C14:F14"/>
    <mergeCell ref="C22:F22"/>
    <mergeCell ref="C23:F23"/>
    <mergeCell ref="C19:F19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BK34"/>
  <sheetViews>
    <sheetView view="pageBreakPreview" zoomScale="110" zoomScaleNormal="55" zoomScaleSheetLayoutView="110" workbookViewId="0">
      <selection activeCell="H6" sqref="H6"/>
    </sheetView>
  </sheetViews>
  <sheetFormatPr baseColWidth="10" defaultRowHeight="15" x14ac:dyDescent="0.25"/>
  <cols>
    <col min="1" max="1" width="14" style="1" customWidth="1"/>
    <col min="2" max="2" width="11.28515625" style="1" customWidth="1"/>
    <col min="3" max="3" width="11.85546875" style="1" customWidth="1"/>
    <col min="4" max="5" width="11.28515625" style="1" customWidth="1"/>
    <col min="6" max="6" width="11" style="1" customWidth="1"/>
    <col min="7" max="7" width="10.85546875" style="1" customWidth="1"/>
    <col min="8" max="8" width="12.42578125" style="1" customWidth="1"/>
    <col min="9" max="9" width="17.28515625" style="1" customWidth="1"/>
    <col min="10" max="10" width="18.5703125" style="1" customWidth="1"/>
    <col min="11" max="11" width="18.28515625" style="1" customWidth="1"/>
    <col min="12" max="12" width="11.42578125" style="1"/>
    <col min="13" max="13" width="19" style="1" customWidth="1"/>
    <col min="14" max="14" width="16.5703125" style="1" customWidth="1"/>
    <col min="15" max="15" width="11.42578125" style="1"/>
    <col min="16" max="16" width="12.85546875" style="1" bestFit="1" customWidth="1"/>
    <col min="17" max="17" width="12.85546875" style="1" customWidth="1"/>
    <col min="18" max="19" width="24.28515625" style="1" customWidth="1"/>
    <col min="20" max="20" width="25.28515625" style="1" customWidth="1"/>
    <col min="21" max="22" width="20.28515625" style="1" customWidth="1"/>
    <col min="23" max="23" width="18.28515625" style="1" customWidth="1"/>
    <col min="24" max="26" width="20.28515625" style="1" customWidth="1"/>
    <col min="27" max="27" width="17.7109375" style="1" customWidth="1"/>
    <col min="28" max="28" width="17.42578125" style="1" customWidth="1"/>
    <col min="29" max="29" width="11.140625" style="1" customWidth="1"/>
    <col min="30" max="30" width="12" style="1" customWidth="1"/>
    <col min="31" max="31" width="15" style="1" customWidth="1"/>
    <col min="32" max="32" width="13.85546875" style="1" customWidth="1"/>
    <col min="33" max="34" width="13.140625" style="1" customWidth="1"/>
    <col min="35" max="35" width="11.85546875" style="1" customWidth="1"/>
    <col min="36" max="36" width="11" style="1" customWidth="1"/>
    <col min="37" max="37" width="11.140625" style="1" customWidth="1"/>
    <col min="38" max="38" width="12.5703125" style="1" customWidth="1"/>
    <col min="39" max="39" width="18.5703125" style="1" customWidth="1"/>
    <col min="40" max="41" width="11.140625" style="1" customWidth="1"/>
    <col min="42" max="42" width="14" style="1" customWidth="1"/>
    <col min="43" max="43" width="13.140625" style="1" customWidth="1"/>
    <col min="44" max="44" width="13" style="1" customWidth="1"/>
    <col min="45" max="45" width="11.7109375" style="1" customWidth="1"/>
    <col min="46" max="46" width="16.5703125" style="1" customWidth="1"/>
    <col min="47" max="49" width="11.140625" style="1" customWidth="1"/>
    <col min="50" max="50" width="16" style="1" customWidth="1"/>
    <col min="51" max="51" width="11.42578125" style="1"/>
    <col min="52" max="52" width="12.28515625" style="1" customWidth="1"/>
    <col min="53" max="53" width="16" style="1" customWidth="1"/>
    <col min="54" max="54" width="16.42578125" style="1" customWidth="1"/>
    <col min="55" max="58" width="11.42578125" style="1"/>
    <col min="59" max="59" width="10.28515625" style="1" customWidth="1"/>
    <col min="60" max="61" width="11.42578125" style="1"/>
    <col min="62" max="62" width="13.42578125" style="1" customWidth="1"/>
    <col min="63" max="63" width="17.85546875" style="1" customWidth="1"/>
    <col min="64" max="16384" width="11.42578125" style="1"/>
  </cols>
  <sheetData>
    <row r="1" spans="1:63" ht="57" customHeight="1" x14ac:dyDescent="0.25">
      <c r="A1" s="86" t="s">
        <v>125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63" ht="15" customHeight="1" x14ac:dyDescent="0.25">
      <c r="A2" s="87" t="s">
        <v>144</v>
      </c>
      <c r="B2" s="88"/>
      <c r="C2" s="89"/>
      <c r="D2"/>
      <c r="E2"/>
      <c r="F2"/>
      <c r="G2"/>
      <c r="H2"/>
      <c r="I2"/>
      <c r="J2"/>
      <c r="K2"/>
      <c r="L2"/>
      <c r="M2"/>
      <c r="T2" s="2"/>
      <c r="U2" s="2"/>
      <c r="V2" s="2"/>
      <c r="W2" s="90"/>
      <c r="X2" s="90"/>
      <c r="Y2" s="3"/>
      <c r="Z2" s="3"/>
      <c r="AA2" s="3"/>
      <c r="AB2" s="3"/>
    </row>
    <row r="3" spans="1:63" x14ac:dyDescent="0.25">
      <c r="A3" s="20"/>
      <c r="B3" s="20"/>
      <c r="C3" s="20"/>
      <c r="D3"/>
      <c r="E3"/>
      <c r="F3"/>
      <c r="G3"/>
      <c r="H3"/>
      <c r="I3"/>
      <c r="J3"/>
      <c r="K3"/>
      <c r="L3"/>
      <c r="M3"/>
    </row>
    <row r="4" spans="1:63" ht="15" customHeight="1" x14ac:dyDescent="0.25">
      <c r="A4" s="81" t="s">
        <v>0</v>
      </c>
      <c r="B4" s="82"/>
      <c r="C4" s="83"/>
      <c r="D4" s="84"/>
      <c r="E4" s="85"/>
      <c r="F4"/>
      <c r="G4"/>
      <c r="H4"/>
      <c r="I4"/>
      <c r="J4"/>
      <c r="K4"/>
      <c r="L4"/>
      <c r="M4"/>
    </row>
    <row r="5" spans="1:63" ht="15" customHeight="1" x14ac:dyDescent="0.25">
      <c r="A5" s="81" t="s">
        <v>104</v>
      </c>
      <c r="B5" s="82"/>
      <c r="C5" s="83"/>
      <c r="D5" s="93"/>
      <c r="E5" s="94"/>
      <c r="F5"/>
      <c r="G5"/>
      <c r="H5"/>
      <c r="I5"/>
      <c r="J5"/>
      <c r="K5"/>
      <c r="L5"/>
      <c r="M5"/>
    </row>
    <row r="6" spans="1:63" ht="33.75" customHeight="1" x14ac:dyDescent="0.25">
      <c r="A6" s="81" t="s">
        <v>1</v>
      </c>
      <c r="B6" s="82"/>
      <c r="C6" s="83"/>
      <c r="D6" s="93"/>
      <c r="E6" s="94"/>
      <c r="F6"/>
      <c r="G6"/>
      <c r="H6"/>
      <c r="I6"/>
      <c r="J6"/>
      <c r="K6"/>
      <c r="L6"/>
      <c r="M6"/>
    </row>
    <row r="7" spans="1:63" ht="15" customHeight="1" x14ac:dyDescent="0.25">
      <c r="A7" s="81" t="s">
        <v>2</v>
      </c>
      <c r="B7" s="82"/>
      <c r="C7" s="83"/>
      <c r="D7" s="95"/>
      <c r="E7" s="96"/>
      <c r="F7"/>
      <c r="G7"/>
      <c r="H7"/>
      <c r="I7"/>
      <c r="J7"/>
      <c r="K7"/>
      <c r="L7"/>
      <c r="M7"/>
    </row>
    <row r="8" spans="1:63" ht="15.75" thickBot="1" x14ac:dyDescent="0.3"/>
    <row r="9" spans="1:63" s="21" customFormat="1" ht="42.75" customHeight="1" thickBot="1" x14ac:dyDescent="0.25">
      <c r="A9" s="91" t="s">
        <v>49</v>
      </c>
      <c r="B9" s="97" t="s">
        <v>20</v>
      </c>
      <c r="C9" s="97"/>
      <c r="D9" s="97"/>
      <c r="E9" s="97"/>
      <c r="F9" s="98" t="s">
        <v>105</v>
      </c>
      <c r="G9" s="99"/>
      <c r="H9" s="100"/>
      <c r="I9" s="91" t="s">
        <v>5</v>
      </c>
      <c r="J9" s="91" t="s">
        <v>6</v>
      </c>
      <c r="K9" s="91" t="s">
        <v>11</v>
      </c>
      <c r="L9" s="91" t="s">
        <v>15</v>
      </c>
      <c r="M9" s="91" t="s">
        <v>8</v>
      </c>
      <c r="N9" s="91" t="s">
        <v>9</v>
      </c>
      <c r="O9" s="91" t="s">
        <v>10</v>
      </c>
      <c r="P9" s="97" t="s">
        <v>16</v>
      </c>
      <c r="Q9" s="97"/>
      <c r="R9" s="97"/>
      <c r="S9" s="97"/>
      <c r="T9" s="97"/>
      <c r="U9" s="101" t="s">
        <v>163</v>
      </c>
      <c r="V9" s="102"/>
      <c r="W9" s="102"/>
      <c r="X9" s="102"/>
      <c r="Y9" s="103"/>
      <c r="Z9" s="91" t="s">
        <v>150</v>
      </c>
      <c r="AA9" s="97" t="s">
        <v>17</v>
      </c>
      <c r="AB9" s="97"/>
      <c r="AC9" s="97"/>
      <c r="AD9" s="97"/>
      <c r="AE9" s="97" t="s">
        <v>18</v>
      </c>
      <c r="AF9" s="97"/>
      <c r="AG9" s="97"/>
      <c r="AH9" s="97" t="s">
        <v>19</v>
      </c>
      <c r="AI9" s="97"/>
      <c r="AJ9" s="97"/>
      <c r="AK9" s="97" t="s">
        <v>21</v>
      </c>
      <c r="AL9" s="97"/>
      <c r="AM9" s="97"/>
      <c r="AN9" s="97"/>
      <c r="AO9" s="97"/>
      <c r="AP9" s="97"/>
      <c r="AQ9" s="97"/>
      <c r="AR9" s="97"/>
      <c r="AS9" s="123" t="s">
        <v>149</v>
      </c>
      <c r="AT9" s="123" t="s">
        <v>161</v>
      </c>
      <c r="AU9" s="123" t="s">
        <v>22</v>
      </c>
      <c r="AV9" s="123" t="s">
        <v>23</v>
      </c>
      <c r="AW9" s="123" t="s">
        <v>24</v>
      </c>
      <c r="AX9" s="123" t="s">
        <v>25</v>
      </c>
      <c r="AY9" s="97" t="s">
        <v>26</v>
      </c>
      <c r="AZ9" s="97"/>
      <c r="BA9" s="97"/>
      <c r="BB9" s="123" t="s">
        <v>27</v>
      </c>
      <c r="BC9" s="101" t="s">
        <v>28</v>
      </c>
      <c r="BD9" s="102"/>
      <c r="BE9" s="102"/>
      <c r="BF9" s="103"/>
      <c r="BG9" s="101" t="s">
        <v>123</v>
      </c>
      <c r="BH9" s="102"/>
      <c r="BI9" s="103"/>
      <c r="BJ9" s="110" t="s">
        <v>29</v>
      </c>
      <c r="BK9" s="109" t="s">
        <v>7</v>
      </c>
    </row>
    <row r="10" spans="1:63" s="21" customFormat="1" ht="13.5" customHeight="1" thickBot="1" x14ac:dyDescent="0.25">
      <c r="A10" s="91"/>
      <c r="B10" s="92" t="s">
        <v>3</v>
      </c>
      <c r="C10" s="111" t="s">
        <v>37</v>
      </c>
      <c r="D10" s="113" t="s">
        <v>31</v>
      </c>
      <c r="E10" s="115" t="s">
        <v>38</v>
      </c>
      <c r="F10" s="117" t="s">
        <v>106</v>
      </c>
      <c r="G10" s="119" t="s">
        <v>107</v>
      </c>
      <c r="H10" s="121" t="s">
        <v>108</v>
      </c>
      <c r="I10" s="91"/>
      <c r="J10" s="91"/>
      <c r="K10" s="91"/>
      <c r="L10" s="91"/>
      <c r="M10" s="91"/>
      <c r="N10" s="91"/>
      <c r="O10" s="91"/>
      <c r="P10" s="92" t="s">
        <v>111</v>
      </c>
      <c r="Q10" s="92" t="s">
        <v>112</v>
      </c>
      <c r="R10" s="92" t="s">
        <v>113</v>
      </c>
      <c r="S10" s="92" t="s">
        <v>30</v>
      </c>
      <c r="T10" s="105" t="s">
        <v>114</v>
      </c>
      <c r="U10" s="107" t="s">
        <v>3</v>
      </c>
      <c r="V10" s="128" t="s">
        <v>31</v>
      </c>
      <c r="W10" s="107" t="s">
        <v>32</v>
      </c>
      <c r="X10" s="92" t="s">
        <v>31</v>
      </c>
      <c r="Y10" s="92" t="s">
        <v>33</v>
      </c>
      <c r="Z10" s="91"/>
      <c r="AA10" s="92" t="s">
        <v>115</v>
      </c>
      <c r="AB10" s="92" t="s">
        <v>34</v>
      </c>
      <c r="AC10" s="92" t="s">
        <v>116</v>
      </c>
      <c r="AD10" s="92" t="s">
        <v>117</v>
      </c>
      <c r="AE10" s="92" t="s">
        <v>118</v>
      </c>
      <c r="AF10" s="92" t="s">
        <v>34</v>
      </c>
      <c r="AG10" s="92" t="s">
        <v>35</v>
      </c>
      <c r="AH10" s="92" t="s">
        <v>36</v>
      </c>
      <c r="AI10" s="92" t="s">
        <v>31</v>
      </c>
      <c r="AJ10" s="92" t="s">
        <v>4</v>
      </c>
      <c r="AK10" s="92" t="s">
        <v>119</v>
      </c>
      <c r="AL10" s="113" t="s">
        <v>120</v>
      </c>
      <c r="AM10" s="107" t="s">
        <v>121</v>
      </c>
      <c r="AN10" s="107" t="s">
        <v>39</v>
      </c>
      <c r="AO10" s="107" t="s">
        <v>40</v>
      </c>
      <c r="AP10" s="107" t="s">
        <v>41</v>
      </c>
      <c r="AQ10" s="107" t="s">
        <v>42</v>
      </c>
      <c r="AR10" s="107" t="s">
        <v>43</v>
      </c>
      <c r="AS10" s="123"/>
      <c r="AT10" s="123"/>
      <c r="AU10" s="123"/>
      <c r="AV10" s="123"/>
      <c r="AW10" s="123"/>
      <c r="AX10" s="123"/>
      <c r="AY10" s="92" t="s">
        <v>44</v>
      </c>
      <c r="AZ10" s="92" t="s">
        <v>45</v>
      </c>
      <c r="BA10" s="92" t="s">
        <v>46</v>
      </c>
      <c r="BB10" s="123"/>
      <c r="BC10" s="92" t="s">
        <v>47</v>
      </c>
      <c r="BD10" s="92" t="s">
        <v>68</v>
      </c>
      <c r="BE10" s="92" t="s">
        <v>69</v>
      </c>
      <c r="BF10" s="92" t="s">
        <v>122</v>
      </c>
      <c r="BG10" s="92" t="s">
        <v>48</v>
      </c>
      <c r="BH10" s="92" t="s">
        <v>12</v>
      </c>
      <c r="BI10" s="92" t="s">
        <v>124</v>
      </c>
      <c r="BJ10" s="125"/>
      <c r="BK10" s="109"/>
    </row>
    <row r="11" spans="1:63" s="8" customFormat="1" ht="213" customHeight="1" thickBot="1" x14ac:dyDescent="0.25">
      <c r="A11" s="92"/>
      <c r="B11" s="104"/>
      <c r="C11" s="112"/>
      <c r="D11" s="114"/>
      <c r="E11" s="116"/>
      <c r="F11" s="118"/>
      <c r="G11" s="120"/>
      <c r="H11" s="122"/>
      <c r="I11" s="92"/>
      <c r="J11" s="92"/>
      <c r="K11" s="92"/>
      <c r="L11" s="92"/>
      <c r="M11" s="92"/>
      <c r="N11" s="92"/>
      <c r="O11" s="92"/>
      <c r="P11" s="104"/>
      <c r="Q11" s="104"/>
      <c r="R11" s="104"/>
      <c r="S11" s="104"/>
      <c r="T11" s="106"/>
      <c r="U11" s="108"/>
      <c r="V11" s="129"/>
      <c r="W11" s="108"/>
      <c r="X11" s="104"/>
      <c r="Y11" s="104"/>
      <c r="Z11" s="92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14"/>
      <c r="AM11" s="108"/>
      <c r="AN11" s="108"/>
      <c r="AO11" s="108"/>
      <c r="AP11" s="108"/>
      <c r="AQ11" s="108"/>
      <c r="AR11" s="108"/>
      <c r="AS11" s="124"/>
      <c r="AT11" s="124"/>
      <c r="AU11" s="124"/>
      <c r="AV11" s="124"/>
      <c r="AW11" s="124"/>
      <c r="AX11" s="124"/>
      <c r="AY11" s="104"/>
      <c r="AZ11" s="104"/>
      <c r="BA11" s="104"/>
      <c r="BB11" s="124"/>
      <c r="BC11" s="104"/>
      <c r="BD11" s="104"/>
      <c r="BE11" s="104"/>
      <c r="BF11" s="104"/>
      <c r="BG11" s="104"/>
      <c r="BH11" s="104"/>
      <c r="BI11" s="104"/>
      <c r="BJ11" s="126"/>
      <c r="BK11" s="110"/>
    </row>
    <row r="12" spans="1:63" x14ac:dyDescent="0.25">
      <c r="A12" s="22"/>
      <c r="B12" s="23"/>
      <c r="C12" s="23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 t="s">
        <v>76</v>
      </c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</row>
    <row r="13" spans="1:63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</row>
    <row r="14" spans="1:63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</row>
    <row r="15" spans="1:63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</row>
    <row r="16" spans="1:63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</row>
    <row r="17" spans="1:6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</row>
    <row r="18" spans="1:6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</row>
    <row r="19" spans="1:6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</row>
    <row r="20" spans="1:6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</row>
    <row r="21" spans="1:6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</row>
    <row r="22" spans="1:6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</row>
    <row r="23" spans="1:6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</row>
    <row r="24" spans="1:6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</row>
    <row r="25" spans="1:6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</row>
    <row r="26" spans="1:6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</row>
    <row r="27" spans="1:6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</row>
    <row r="28" spans="1:6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</row>
    <row r="29" spans="1:6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</row>
    <row r="30" spans="1:6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5"/>
    </row>
    <row r="31" spans="1:61" ht="59.25" customHeight="1" x14ac:dyDescent="0.25">
      <c r="A31" s="127" t="s">
        <v>146</v>
      </c>
      <c r="B31" s="127"/>
      <c r="C31" s="127"/>
      <c r="D31" s="127"/>
      <c r="E31" s="127"/>
      <c r="F31" s="25"/>
      <c r="G31" s="25"/>
      <c r="H31" s="25"/>
      <c r="I31" s="24"/>
      <c r="J31" s="24"/>
      <c r="K31" s="24"/>
      <c r="L31" s="24"/>
      <c r="M31" s="24"/>
      <c r="N31" s="24"/>
      <c r="O31" s="24"/>
      <c r="P31" s="26"/>
      <c r="Q31" s="26"/>
      <c r="R31" s="127" t="s">
        <v>13</v>
      </c>
      <c r="S31" s="127"/>
      <c r="T31" s="127"/>
      <c r="U31" s="27"/>
      <c r="V31" s="28"/>
    </row>
    <row r="32" spans="1:61" ht="30" customHeight="1" x14ac:dyDescent="0.25">
      <c r="A32" s="130"/>
      <c r="B32" s="131"/>
      <c r="C32" s="131"/>
      <c r="D32" s="131"/>
      <c r="E32" s="132"/>
      <c r="F32" s="29"/>
      <c r="G32" s="29"/>
      <c r="H32" s="29"/>
      <c r="I32" s="24"/>
      <c r="J32" s="24"/>
      <c r="K32" s="24"/>
      <c r="L32" s="24"/>
      <c r="M32" s="24"/>
      <c r="N32" s="24"/>
      <c r="O32" s="24"/>
      <c r="P32" s="27"/>
      <c r="Q32" s="27"/>
      <c r="R32" s="130"/>
      <c r="S32" s="131"/>
      <c r="T32" s="132"/>
      <c r="U32" s="27"/>
    </row>
    <row r="33" spans="1:21" ht="30" customHeight="1" x14ac:dyDescent="0.25">
      <c r="A33" s="133" t="s">
        <v>14</v>
      </c>
      <c r="B33" s="134"/>
      <c r="C33" s="134"/>
      <c r="D33" s="134"/>
      <c r="E33" s="135"/>
      <c r="F33" s="30"/>
      <c r="G33" s="30"/>
      <c r="H33" s="30"/>
      <c r="I33" s="24"/>
      <c r="J33" s="24"/>
      <c r="K33" s="24"/>
      <c r="L33" s="24"/>
      <c r="M33" s="24"/>
      <c r="N33" s="24"/>
      <c r="O33" s="24"/>
      <c r="P33" s="27"/>
      <c r="Q33" s="27"/>
      <c r="R33" s="133" t="s">
        <v>14</v>
      </c>
      <c r="S33" s="134"/>
      <c r="T33" s="135"/>
      <c r="U33" s="27"/>
    </row>
    <row r="34" spans="1:21" x14ac:dyDescent="0.25">
      <c r="A34" s="130"/>
      <c r="B34" s="131"/>
      <c r="C34" s="131"/>
      <c r="D34" s="131"/>
      <c r="E34" s="132"/>
      <c r="F34" s="29"/>
      <c r="G34" s="29"/>
      <c r="H34" s="29"/>
      <c r="I34" s="24"/>
      <c r="J34" s="24"/>
      <c r="K34" s="24"/>
      <c r="L34" s="24"/>
      <c r="M34" s="24"/>
      <c r="N34" s="24"/>
      <c r="O34" s="24"/>
      <c r="P34" s="27"/>
      <c r="Q34" s="27"/>
      <c r="R34" s="130"/>
      <c r="S34" s="131"/>
      <c r="T34" s="132"/>
      <c r="U34" s="27"/>
    </row>
  </sheetData>
  <mergeCells count="93">
    <mergeCell ref="AW9:AW11"/>
    <mergeCell ref="Z9:Z11"/>
    <mergeCell ref="AA9:AD9"/>
    <mergeCell ref="AE9:AG9"/>
    <mergeCell ref="AH9:AJ9"/>
    <mergeCell ref="AB10:AB11"/>
    <mergeCell ref="AK9:AR9"/>
    <mergeCell ref="AS9:AS11"/>
    <mergeCell ref="AC10:AC11"/>
    <mergeCell ref="AD10:AD11"/>
    <mergeCell ref="AE10:AE11"/>
    <mergeCell ref="AF10:AF11"/>
    <mergeCell ref="A32:E32"/>
    <mergeCell ref="R32:T32"/>
    <mergeCell ref="A33:E33"/>
    <mergeCell ref="R33:T33"/>
    <mergeCell ref="A34:E34"/>
    <mergeCell ref="R34:T34"/>
    <mergeCell ref="BG10:BG11"/>
    <mergeCell ref="BH10:BH11"/>
    <mergeCell ref="BI10:BI11"/>
    <mergeCell ref="AM10:AM11"/>
    <mergeCell ref="AN10:AN11"/>
    <mergeCell ref="AO10:AO11"/>
    <mergeCell ref="AP10:AP11"/>
    <mergeCell ref="AQ10:AQ11"/>
    <mergeCell ref="AR10:AR11"/>
    <mergeCell ref="AZ10:AZ11"/>
    <mergeCell ref="BA10:BA11"/>
    <mergeCell ref="BC10:BC11"/>
    <mergeCell ref="AX9:AX11"/>
    <mergeCell ref="AT9:AT11"/>
    <mergeCell ref="AU9:AU11"/>
    <mergeCell ref="AV9:AV11"/>
    <mergeCell ref="A31:E31"/>
    <mergeCell ref="R31:T31"/>
    <mergeCell ref="BD10:BD11"/>
    <mergeCell ref="BE10:BE11"/>
    <mergeCell ref="BF10:BF11"/>
    <mergeCell ref="AG10:AG11"/>
    <mergeCell ref="AH10:AH11"/>
    <mergeCell ref="AI10:AI11"/>
    <mergeCell ref="AJ10:AJ11"/>
    <mergeCell ref="AK10:AK11"/>
    <mergeCell ref="AL10:AL11"/>
    <mergeCell ref="V10:V11"/>
    <mergeCell ref="W10:W11"/>
    <mergeCell ref="X10:X11"/>
    <mergeCell ref="Y10:Y11"/>
    <mergeCell ref="AA10:AA11"/>
    <mergeCell ref="BK9:BK11"/>
    <mergeCell ref="B10:B11"/>
    <mergeCell ref="C10:C11"/>
    <mergeCell ref="D10:D11"/>
    <mergeCell ref="E10:E11"/>
    <mergeCell ref="F10:F11"/>
    <mergeCell ref="G10:G11"/>
    <mergeCell ref="H10:H11"/>
    <mergeCell ref="P10:P11"/>
    <mergeCell ref="Q10:Q11"/>
    <mergeCell ref="AY9:BA9"/>
    <mergeCell ref="BB9:BB11"/>
    <mergeCell ref="BC9:BF9"/>
    <mergeCell ref="BG9:BI9"/>
    <mergeCell ref="BJ9:BJ11"/>
    <mergeCell ref="AY10:AY11"/>
    <mergeCell ref="U9:Y9"/>
    <mergeCell ref="R10:R11"/>
    <mergeCell ref="S10:S11"/>
    <mergeCell ref="T10:T11"/>
    <mergeCell ref="U10:U11"/>
    <mergeCell ref="L9:L11"/>
    <mergeCell ref="M9:M11"/>
    <mergeCell ref="N9:N11"/>
    <mergeCell ref="O9:O11"/>
    <mergeCell ref="P9:T9"/>
    <mergeCell ref="K9:K11"/>
    <mergeCell ref="A5:C5"/>
    <mergeCell ref="D5:E5"/>
    <mergeCell ref="A6:C6"/>
    <mergeCell ref="D6:E6"/>
    <mergeCell ref="A7:C7"/>
    <mergeCell ref="D7:E7"/>
    <mergeCell ref="A9:A11"/>
    <mergeCell ref="B9:E9"/>
    <mergeCell ref="F9:H9"/>
    <mergeCell ref="I9:I11"/>
    <mergeCell ref="J9:J11"/>
    <mergeCell ref="A4:C4"/>
    <mergeCell ref="D4:E4"/>
    <mergeCell ref="A1:M1"/>
    <mergeCell ref="A2:C2"/>
    <mergeCell ref="W2:X2"/>
  </mergeCells>
  <pageMargins left="0.70866141732283472" right="0.70866141732283472" top="0.74803149606299213" bottom="0.74803149606299213" header="0.31496062992125984" footer="0.31496062992125984"/>
  <pageSetup scale="59" fitToWidth="0" orientation="landscape" r:id="rId1"/>
  <headerFooter>
    <oddFooter>&amp;CPágina &amp;P de &amp;N</oddFooter>
  </headerFooter>
  <colBreaks count="3" manualBreakCount="3">
    <brk id="15" max="33" man="1"/>
    <brk id="25" max="33" man="1"/>
    <brk id="39" max="3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BO41"/>
  <sheetViews>
    <sheetView showGridLines="0" tabSelected="1" view="pageBreakPreview" zoomScale="55" zoomScaleNormal="10" zoomScaleSheetLayoutView="55" workbookViewId="0">
      <selection activeCell="AY1" sqref="AY1:BK1"/>
    </sheetView>
  </sheetViews>
  <sheetFormatPr baseColWidth="10" defaultRowHeight="15" x14ac:dyDescent="0.25"/>
  <cols>
    <col min="1" max="1" width="14.42578125" style="1" customWidth="1"/>
    <col min="2" max="2" width="15.140625" style="1" customWidth="1"/>
    <col min="3" max="3" width="16.140625" style="1" customWidth="1"/>
    <col min="4" max="4" width="22.5703125" style="1" customWidth="1"/>
    <col min="5" max="5" width="14" style="1" customWidth="1"/>
    <col min="6" max="8" width="7.7109375" style="1" customWidth="1"/>
    <col min="9" max="9" width="30" style="1" customWidth="1"/>
    <col min="10" max="11" width="22.5703125" style="1" customWidth="1"/>
    <col min="12" max="12" width="28.7109375" style="1" customWidth="1"/>
    <col min="13" max="13" width="20.85546875" style="1" customWidth="1"/>
    <col min="14" max="14" width="18.140625" style="1" customWidth="1"/>
    <col min="15" max="15" width="29" style="1" customWidth="1"/>
    <col min="16" max="16" width="12.85546875" style="1" bestFit="1" customWidth="1"/>
    <col min="17" max="17" width="12.85546875" style="1" customWidth="1"/>
    <col min="18" max="18" width="22.7109375" style="1" customWidth="1"/>
    <col min="19" max="19" width="21" style="1" customWidth="1"/>
    <col min="20" max="20" width="25.28515625" style="1" customWidth="1"/>
    <col min="21" max="22" width="20.28515625" style="1" customWidth="1"/>
    <col min="23" max="23" width="18.28515625" style="1" customWidth="1"/>
    <col min="24" max="28" width="20.28515625" style="1" customWidth="1"/>
    <col min="29" max="29" width="24.140625" style="1" customWidth="1"/>
    <col min="30" max="30" width="32.85546875" style="1" customWidth="1"/>
    <col min="31" max="32" width="16.5703125" style="1" customWidth="1"/>
    <col min="33" max="33" width="21.42578125" style="1" customWidth="1"/>
    <col min="34" max="34" width="11.7109375" style="1" customWidth="1"/>
    <col min="35" max="35" width="13.140625" style="1" customWidth="1"/>
    <col min="36" max="36" width="20.7109375" style="1" customWidth="1"/>
    <col min="37" max="37" width="14.42578125" style="1" customWidth="1"/>
    <col min="38" max="38" width="19.7109375" style="1" customWidth="1"/>
    <col min="39" max="39" width="18.5703125" style="1" customWidth="1"/>
    <col min="40" max="40" width="13.42578125" style="1" customWidth="1"/>
    <col min="41" max="41" width="11.140625" style="1" customWidth="1"/>
    <col min="42" max="42" width="29.7109375" style="1" customWidth="1"/>
    <col min="43" max="43" width="18.85546875" style="1" customWidth="1"/>
    <col min="44" max="44" width="20.28515625" style="1" customWidth="1"/>
    <col min="45" max="45" width="27.42578125" style="1" customWidth="1"/>
    <col min="46" max="46" width="29.85546875" style="1" customWidth="1"/>
    <col min="47" max="47" width="26.7109375" style="1" customWidth="1"/>
    <col min="48" max="48" width="14.7109375" style="1" customWidth="1"/>
    <col min="49" max="49" width="18.42578125" style="1" customWidth="1"/>
    <col min="50" max="50" width="24.42578125" style="1" customWidth="1"/>
    <col min="51" max="51" width="11.42578125" style="1"/>
    <col min="52" max="52" width="12.28515625" style="1" customWidth="1"/>
    <col min="53" max="53" width="16" style="1" customWidth="1"/>
    <col min="54" max="54" width="21" style="1" customWidth="1"/>
    <col min="55" max="55" width="20" style="1" customWidth="1"/>
    <col min="56" max="56" width="29.7109375" style="1" customWidth="1"/>
    <col min="57" max="57" width="22.42578125" style="1" customWidth="1"/>
    <col min="58" max="61" width="11.42578125" style="1"/>
    <col min="62" max="62" width="17.85546875" style="1" customWidth="1"/>
    <col min="63" max="63" width="15.85546875" style="1" customWidth="1"/>
    <col min="64" max="66" width="11.42578125" style="1" hidden="1" customWidth="1"/>
    <col min="67" max="67" width="17.85546875" style="1" hidden="1" customWidth="1"/>
    <col min="68" max="16384" width="11.42578125" style="1"/>
  </cols>
  <sheetData>
    <row r="1" spans="1:67" s="62" customFormat="1" ht="57" customHeight="1" x14ac:dyDescent="0.35">
      <c r="A1" s="61"/>
      <c r="B1" s="159" t="s">
        <v>125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 t="s">
        <v>125</v>
      </c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 t="s">
        <v>125</v>
      </c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 t="s">
        <v>125</v>
      </c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 t="s">
        <v>125</v>
      </c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</row>
    <row r="2" spans="1:67" ht="15" customHeight="1" x14ac:dyDescent="0.25">
      <c r="D2"/>
      <c r="E2"/>
      <c r="F2"/>
      <c r="G2"/>
      <c r="H2"/>
      <c r="I2"/>
      <c r="J2"/>
      <c r="K2"/>
      <c r="L2"/>
      <c r="M2"/>
      <c r="T2" s="2"/>
      <c r="U2" s="2"/>
      <c r="V2" s="2"/>
      <c r="W2" s="90"/>
      <c r="X2" s="90"/>
      <c r="Y2" s="3"/>
      <c r="Z2" s="3"/>
      <c r="AA2" s="3"/>
      <c r="AB2" s="3"/>
    </row>
    <row r="3" spans="1:67" ht="15.75" customHeight="1" x14ac:dyDescent="0.25"/>
    <row r="4" spans="1:67" ht="27" customHeight="1" x14ac:dyDescent="0.25">
      <c r="B4" s="148" t="s">
        <v>144</v>
      </c>
      <c r="C4" s="149"/>
      <c r="D4" s="149"/>
      <c r="E4" s="44"/>
      <c r="F4" s="45"/>
      <c r="G4" s="45"/>
      <c r="H4" s="45"/>
      <c r="I4" s="46"/>
      <c r="J4" s="47"/>
      <c r="K4" s="47"/>
    </row>
    <row r="5" spans="1:67" ht="15" customHeight="1" x14ac:dyDescent="0.25">
      <c r="B5" s="59"/>
      <c r="C5" s="59"/>
      <c r="D5" s="59"/>
      <c r="E5"/>
      <c r="F5"/>
      <c r="G5"/>
      <c r="H5"/>
      <c r="I5"/>
    </row>
    <row r="6" spans="1:67" ht="22.5" customHeight="1" x14ac:dyDescent="0.25">
      <c r="B6" s="148" t="s">
        <v>0</v>
      </c>
      <c r="C6" s="149"/>
      <c r="D6" s="153"/>
      <c r="E6" s="150"/>
      <c r="F6" s="151"/>
      <c r="G6" s="151"/>
      <c r="H6" s="151"/>
      <c r="I6" s="152"/>
    </row>
    <row r="7" spans="1:67" ht="22.5" customHeight="1" x14ac:dyDescent="0.25">
      <c r="B7" s="148" t="s">
        <v>104</v>
      </c>
      <c r="C7" s="149"/>
      <c r="D7" s="153"/>
      <c r="E7" s="150"/>
      <c r="F7" s="151"/>
      <c r="G7" s="151"/>
      <c r="H7" s="151"/>
      <c r="I7" s="152"/>
    </row>
    <row r="8" spans="1:67" ht="18" customHeight="1" x14ac:dyDescent="0.25">
      <c r="B8" s="148" t="s">
        <v>1</v>
      </c>
      <c r="C8" s="149"/>
      <c r="D8" s="153"/>
      <c r="E8" s="150"/>
      <c r="F8" s="151"/>
      <c r="G8" s="151"/>
      <c r="H8" s="151"/>
      <c r="I8" s="152"/>
    </row>
    <row r="9" spans="1:67" ht="19.5" customHeight="1" x14ac:dyDescent="0.25">
      <c r="A9" s="4"/>
      <c r="B9" s="148" t="s">
        <v>2</v>
      </c>
      <c r="C9" s="149"/>
      <c r="D9" s="153"/>
      <c r="E9" s="150"/>
      <c r="F9" s="151"/>
      <c r="G9" s="151"/>
      <c r="H9" s="151"/>
      <c r="I9" s="152"/>
      <c r="J9"/>
      <c r="K9"/>
      <c r="L9"/>
      <c r="M9"/>
    </row>
    <row r="10" spans="1:67" ht="15.75" thickBot="1" x14ac:dyDescent="0.3">
      <c r="BO10" s="1">
        <v>2024</v>
      </c>
    </row>
    <row r="11" spans="1:67" s="8" customFormat="1" ht="42.75" customHeight="1" thickBot="1" x14ac:dyDescent="0.25">
      <c r="A11" s="91" t="s">
        <v>49</v>
      </c>
      <c r="B11" s="91" t="s">
        <v>20</v>
      </c>
      <c r="C11" s="91"/>
      <c r="D11" s="91"/>
      <c r="E11" s="91"/>
      <c r="F11" s="98" t="s">
        <v>105</v>
      </c>
      <c r="G11" s="99"/>
      <c r="H11" s="100"/>
      <c r="I11" s="91" t="s">
        <v>5</v>
      </c>
      <c r="J11" s="91" t="s">
        <v>6</v>
      </c>
      <c r="K11" s="91" t="s">
        <v>11</v>
      </c>
      <c r="L11" s="91" t="s">
        <v>15</v>
      </c>
      <c r="M11" s="91" t="s">
        <v>8</v>
      </c>
      <c r="N11" s="91" t="s">
        <v>9</v>
      </c>
      <c r="O11" s="91" t="s">
        <v>10</v>
      </c>
      <c r="P11" s="91" t="s">
        <v>16</v>
      </c>
      <c r="Q11" s="91"/>
      <c r="R11" s="91"/>
      <c r="S11" s="91"/>
      <c r="T11" s="91"/>
      <c r="U11" s="145" t="s">
        <v>163</v>
      </c>
      <c r="V11" s="146"/>
      <c r="W11" s="146"/>
      <c r="X11" s="146"/>
      <c r="Y11" s="147"/>
      <c r="Z11" s="91" t="s">
        <v>150</v>
      </c>
      <c r="AA11" s="91" t="s">
        <v>17</v>
      </c>
      <c r="AB11" s="91"/>
      <c r="AC11" s="91"/>
      <c r="AD11" s="91"/>
      <c r="AE11" s="91" t="s">
        <v>18</v>
      </c>
      <c r="AF11" s="91"/>
      <c r="AG11" s="91"/>
      <c r="AH11" s="91" t="s">
        <v>19</v>
      </c>
      <c r="AI11" s="91"/>
      <c r="AJ11" s="91"/>
      <c r="AK11" s="91" t="s">
        <v>21</v>
      </c>
      <c r="AL11" s="91"/>
      <c r="AM11" s="91"/>
      <c r="AN11" s="91"/>
      <c r="AO11" s="91"/>
      <c r="AP11" s="91"/>
      <c r="AQ11" s="91"/>
      <c r="AR11" s="91"/>
      <c r="AS11" s="91" t="s">
        <v>149</v>
      </c>
      <c r="AT11" s="91" t="s">
        <v>161</v>
      </c>
      <c r="AU11" s="91" t="s">
        <v>22</v>
      </c>
      <c r="AV11" s="91" t="s">
        <v>23</v>
      </c>
      <c r="AW11" s="91" t="s">
        <v>24</v>
      </c>
      <c r="AX11" s="91" t="s">
        <v>25</v>
      </c>
      <c r="AY11" s="91" t="s">
        <v>26</v>
      </c>
      <c r="AZ11" s="91"/>
      <c r="BA11" s="91"/>
      <c r="BB11" s="91" t="s">
        <v>27</v>
      </c>
      <c r="BC11" s="145" t="s">
        <v>28</v>
      </c>
      <c r="BD11" s="146"/>
      <c r="BE11" s="146"/>
      <c r="BF11" s="147"/>
      <c r="BG11" s="145" t="s">
        <v>123</v>
      </c>
      <c r="BH11" s="146"/>
      <c r="BI11" s="147"/>
      <c r="BJ11" s="158" t="s">
        <v>29</v>
      </c>
      <c r="BK11" s="157" t="s">
        <v>7</v>
      </c>
      <c r="BL11" s="42">
        <v>1</v>
      </c>
      <c r="BM11" s="42" t="s">
        <v>127</v>
      </c>
      <c r="BN11" s="42" t="s">
        <v>148</v>
      </c>
      <c r="BO11" s="42">
        <v>2025</v>
      </c>
    </row>
    <row r="12" spans="1:67" s="8" customFormat="1" ht="13.5" customHeight="1" thickBot="1" x14ac:dyDescent="0.25">
      <c r="A12" s="91"/>
      <c r="B12" s="92" t="s">
        <v>3</v>
      </c>
      <c r="C12" s="111" t="s">
        <v>37</v>
      </c>
      <c r="D12" s="113" t="s">
        <v>31</v>
      </c>
      <c r="E12" s="155" t="s">
        <v>38</v>
      </c>
      <c r="F12" s="117" t="s">
        <v>106</v>
      </c>
      <c r="G12" s="119" t="s">
        <v>107</v>
      </c>
      <c r="H12" s="121" t="s">
        <v>108</v>
      </c>
      <c r="I12" s="91"/>
      <c r="J12" s="91"/>
      <c r="K12" s="91"/>
      <c r="L12" s="91"/>
      <c r="M12" s="91"/>
      <c r="N12" s="91"/>
      <c r="O12" s="91"/>
      <c r="P12" s="92" t="s">
        <v>111</v>
      </c>
      <c r="Q12" s="92" t="s">
        <v>112</v>
      </c>
      <c r="R12" s="92" t="s">
        <v>113</v>
      </c>
      <c r="S12" s="92" t="s">
        <v>30</v>
      </c>
      <c r="T12" s="143" t="s">
        <v>114</v>
      </c>
      <c r="U12" s="92" t="s">
        <v>3</v>
      </c>
      <c r="V12" s="113" t="s">
        <v>31</v>
      </c>
      <c r="W12" s="92" t="s">
        <v>32</v>
      </c>
      <c r="X12" s="92" t="s">
        <v>31</v>
      </c>
      <c r="Y12" s="92" t="s">
        <v>33</v>
      </c>
      <c r="Z12" s="91"/>
      <c r="AA12" s="92" t="s">
        <v>115</v>
      </c>
      <c r="AB12" s="92" t="s">
        <v>34</v>
      </c>
      <c r="AC12" s="92" t="s">
        <v>116</v>
      </c>
      <c r="AD12" s="92" t="s">
        <v>117</v>
      </c>
      <c r="AE12" s="92" t="s">
        <v>118</v>
      </c>
      <c r="AF12" s="92" t="s">
        <v>34</v>
      </c>
      <c r="AG12" s="92" t="s">
        <v>35</v>
      </c>
      <c r="AH12" s="92" t="s">
        <v>36</v>
      </c>
      <c r="AI12" s="92" t="s">
        <v>31</v>
      </c>
      <c r="AJ12" s="92" t="s">
        <v>4</v>
      </c>
      <c r="AK12" s="92" t="s">
        <v>119</v>
      </c>
      <c r="AL12" s="113" t="s">
        <v>120</v>
      </c>
      <c r="AM12" s="92" t="s">
        <v>121</v>
      </c>
      <c r="AN12" s="92" t="s">
        <v>39</v>
      </c>
      <c r="AO12" s="92" t="s">
        <v>40</v>
      </c>
      <c r="AP12" s="92" t="s">
        <v>41</v>
      </c>
      <c r="AQ12" s="92" t="s">
        <v>42</v>
      </c>
      <c r="AR12" s="92" t="s">
        <v>43</v>
      </c>
      <c r="AS12" s="91"/>
      <c r="AT12" s="91"/>
      <c r="AU12" s="91"/>
      <c r="AV12" s="91"/>
      <c r="AW12" s="91"/>
      <c r="AX12" s="91"/>
      <c r="AY12" s="92" t="s">
        <v>44</v>
      </c>
      <c r="AZ12" s="92" t="s">
        <v>45</v>
      </c>
      <c r="BA12" s="92" t="s">
        <v>46</v>
      </c>
      <c r="BB12" s="91"/>
      <c r="BC12" s="92" t="s">
        <v>47</v>
      </c>
      <c r="BD12" s="92" t="s">
        <v>68</v>
      </c>
      <c r="BE12" s="92" t="s">
        <v>69</v>
      </c>
      <c r="BF12" s="92" t="s">
        <v>122</v>
      </c>
      <c r="BG12" s="92" t="s">
        <v>48</v>
      </c>
      <c r="BH12" s="92" t="s">
        <v>12</v>
      </c>
      <c r="BI12" s="92" t="s">
        <v>124</v>
      </c>
      <c r="BJ12" s="160"/>
      <c r="BK12" s="157"/>
      <c r="BL12" s="42">
        <v>2</v>
      </c>
      <c r="BM12" s="42" t="s">
        <v>128</v>
      </c>
      <c r="BN12" s="42" t="s">
        <v>139</v>
      </c>
      <c r="BO12" s="42">
        <v>2026</v>
      </c>
    </row>
    <row r="13" spans="1:67" s="8" customFormat="1" ht="90.75" customHeight="1" thickBot="1" x14ac:dyDescent="0.25">
      <c r="A13" s="92"/>
      <c r="B13" s="104"/>
      <c r="C13" s="112"/>
      <c r="D13" s="114"/>
      <c r="E13" s="156"/>
      <c r="F13" s="118"/>
      <c r="G13" s="120"/>
      <c r="H13" s="122"/>
      <c r="I13" s="92"/>
      <c r="J13" s="92"/>
      <c r="K13" s="92"/>
      <c r="L13" s="92"/>
      <c r="M13" s="92"/>
      <c r="N13" s="92"/>
      <c r="O13" s="92"/>
      <c r="P13" s="104"/>
      <c r="Q13" s="104"/>
      <c r="R13" s="104"/>
      <c r="S13" s="104"/>
      <c r="T13" s="144"/>
      <c r="U13" s="104"/>
      <c r="V13" s="114"/>
      <c r="W13" s="104"/>
      <c r="X13" s="104"/>
      <c r="Y13" s="104"/>
      <c r="Z13" s="92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14"/>
      <c r="AM13" s="104"/>
      <c r="AN13" s="104"/>
      <c r="AO13" s="104"/>
      <c r="AP13" s="104"/>
      <c r="AQ13" s="104"/>
      <c r="AR13" s="104"/>
      <c r="AS13" s="92"/>
      <c r="AT13" s="92"/>
      <c r="AU13" s="92"/>
      <c r="AV13" s="92"/>
      <c r="AW13" s="92"/>
      <c r="AX13" s="92"/>
      <c r="AY13" s="104"/>
      <c r="AZ13" s="104"/>
      <c r="BA13" s="104"/>
      <c r="BB13" s="92"/>
      <c r="BC13" s="104"/>
      <c r="BD13" s="104"/>
      <c r="BE13" s="104"/>
      <c r="BF13" s="104"/>
      <c r="BG13" s="104"/>
      <c r="BH13" s="104"/>
      <c r="BI13" s="104"/>
      <c r="BJ13" s="160"/>
      <c r="BK13" s="158"/>
      <c r="BL13" s="42">
        <v>3</v>
      </c>
      <c r="BM13" s="42" t="s">
        <v>129</v>
      </c>
      <c r="BN13" s="42" t="s">
        <v>140</v>
      </c>
    </row>
    <row r="14" spans="1:67" ht="39.950000000000003" customHeight="1" x14ac:dyDescent="0.25">
      <c r="A14" s="31">
        <v>1</v>
      </c>
      <c r="B14" s="15"/>
      <c r="C14" s="15"/>
      <c r="D14" s="33"/>
      <c r="E14" s="32"/>
      <c r="F14" s="14"/>
      <c r="G14" s="14"/>
      <c r="H14" s="14"/>
      <c r="I14" s="34"/>
      <c r="J14" s="14"/>
      <c r="K14" s="14"/>
      <c r="L14" s="14"/>
      <c r="M14" s="14"/>
      <c r="N14" s="14"/>
      <c r="O14" s="14"/>
      <c r="P14" s="14"/>
      <c r="Q14" s="14"/>
      <c r="R14" s="34"/>
      <c r="S14" s="14"/>
      <c r="T14" s="32"/>
      <c r="U14" s="36"/>
      <c r="V14" s="34"/>
      <c r="W14" s="36"/>
      <c r="X14" s="34"/>
      <c r="Y14" s="37"/>
      <c r="Z14" s="32"/>
      <c r="AA14" s="36"/>
      <c r="AB14" s="34"/>
      <c r="AC14" s="14"/>
      <c r="AD14" s="14"/>
      <c r="AE14" s="36"/>
      <c r="AF14" s="34"/>
      <c r="AG14" s="14"/>
      <c r="AH14" s="14"/>
      <c r="AI14" s="34"/>
      <c r="AJ14" s="32"/>
      <c r="AK14" s="36"/>
      <c r="AL14" s="34"/>
      <c r="AM14" s="14"/>
      <c r="AN14" s="14"/>
      <c r="AO14" s="14"/>
      <c r="AP14" s="14"/>
      <c r="AQ14" s="14"/>
      <c r="AR14" s="14" t="s">
        <v>76</v>
      </c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34"/>
      <c r="BG14" s="14"/>
      <c r="BH14" s="14"/>
      <c r="BI14" s="14"/>
      <c r="BJ14" s="43"/>
      <c r="BK14" s="43"/>
      <c r="BL14" s="41">
        <v>4</v>
      </c>
      <c r="BM14" s="41" t="s">
        <v>130</v>
      </c>
      <c r="BN14" s="41" t="s">
        <v>141</v>
      </c>
      <c r="BO14" s="41"/>
    </row>
    <row r="15" spans="1:67" ht="39.950000000000003" customHeight="1" x14ac:dyDescent="0.25">
      <c r="A15" s="31">
        <v>2</v>
      </c>
      <c r="B15" s="14"/>
      <c r="C15" s="14"/>
      <c r="D15" s="34"/>
      <c r="E15" s="32"/>
      <c r="F15" s="14"/>
      <c r="G15" s="14"/>
      <c r="H15" s="14"/>
      <c r="I15" s="34"/>
      <c r="J15" s="14"/>
      <c r="K15" s="14"/>
      <c r="L15" s="14"/>
      <c r="M15" s="14"/>
      <c r="N15" s="14"/>
      <c r="O15" s="14"/>
      <c r="P15" s="14"/>
      <c r="Q15" s="14"/>
      <c r="R15" s="34"/>
      <c r="S15" s="14"/>
      <c r="T15" s="32"/>
      <c r="U15" s="36"/>
      <c r="V15" s="34"/>
      <c r="W15" s="36"/>
      <c r="X15" s="34"/>
      <c r="Y15" s="37"/>
      <c r="Z15" s="32"/>
      <c r="AA15" s="36"/>
      <c r="AB15" s="34"/>
      <c r="AC15" s="14"/>
      <c r="AD15" s="14"/>
      <c r="AE15" s="36"/>
      <c r="AF15" s="34"/>
      <c r="AG15" s="14"/>
      <c r="AH15" s="14"/>
      <c r="AI15" s="34"/>
      <c r="AJ15" s="32"/>
      <c r="AK15" s="36"/>
      <c r="AL15" s="3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34"/>
      <c r="BG15" s="14"/>
      <c r="BH15" s="14"/>
      <c r="BI15" s="14"/>
      <c r="BJ15" s="43"/>
      <c r="BK15" s="43"/>
      <c r="BL15" s="41">
        <v>5</v>
      </c>
      <c r="BM15" s="41" t="s">
        <v>131</v>
      </c>
      <c r="BN15" s="41"/>
      <c r="BO15" s="41"/>
    </row>
    <row r="16" spans="1:67" ht="39.950000000000003" customHeight="1" x14ac:dyDescent="0.25">
      <c r="A16" s="31">
        <v>3</v>
      </c>
      <c r="B16" s="14"/>
      <c r="C16" s="14"/>
      <c r="D16" s="34"/>
      <c r="E16" s="32"/>
      <c r="F16" s="14"/>
      <c r="G16" s="14"/>
      <c r="H16" s="14"/>
      <c r="I16" s="34"/>
      <c r="J16" s="14"/>
      <c r="K16" s="14"/>
      <c r="L16" s="14"/>
      <c r="M16" s="14"/>
      <c r="N16" s="14"/>
      <c r="O16" s="14"/>
      <c r="P16" s="14"/>
      <c r="Q16" s="14"/>
      <c r="R16" s="34"/>
      <c r="S16" s="14"/>
      <c r="T16" s="32"/>
      <c r="U16" s="36"/>
      <c r="V16" s="34"/>
      <c r="W16" s="36"/>
      <c r="X16" s="34"/>
      <c r="Y16" s="37"/>
      <c r="Z16" s="32"/>
      <c r="AA16" s="36"/>
      <c r="AB16" s="34"/>
      <c r="AC16" s="14"/>
      <c r="AD16" s="14"/>
      <c r="AE16" s="36"/>
      <c r="AF16" s="34"/>
      <c r="AG16" s="14"/>
      <c r="AH16" s="14"/>
      <c r="AI16" s="34"/>
      <c r="AJ16" s="32"/>
      <c r="AK16" s="36"/>
      <c r="AL16" s="3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34"/>
      <c r="BG16" s="14"/>
      <c r="BH16" s="14"/>
      <c r="BI16" s="14"/>
      <c r="BJ16" s="43"/>
      <c r="BK16" s="43"/>
      <c r="BL16" s="41">
        <v>6</v>
      </c>
      <c r="BM16" s="41" t="s">
        <v>132</v>
      </c>
      <c r="BN16" s="41"/>
      <c r="BO16" s="41"/>
    </row>
    <row r="17" spans="1:67" ht="39.950000000000003" customHeight="1" x14ac:dyDescent="0.25">
      <c r="A17" s="31">
        <v>4</v>
      </c>
      <c r="B17" s="14"/>
      <c r="C17" s="14"/>
      <c r="D17" s="34"/>
      <c r="E17" s="32"/>
      <c r="F17" s="14"/>
      <c r="G17" s="14"/>
      <c r="H17" s="14"/>
      <c r="I17" s="34"/>
      <c r="J17" s="14"/>
      <c r="K17" s="14"/>
      <c r="L17" s="14"/>
      <c r="M17" s="14"/>
      <c r="N17" s="14"/>
      <c r="O17" s="14"/>
      <c r="P17" s="14"/>
      <c r="Q17" s="14"/>
      <c r="R17" s="34"/>
      <c r="S17" s="14"/>
      <c r="T17" s="32"/>
      <c r="U17" s="36"/>
      <c r="V17" s="34"/>
      <c r="W17" s="36"/>
      <c r="X17" s="34"/>
      <c r="Y17" s="37"/>
      <c r="Z17" s="32"/>
      <c r="AA17" s="36"/>
      <c r="AB17" s="34"/>
      <c r="AC17" s="14"/>
      <c r="AD17" s="14"/>
      <c r="AE17" s="36"/>
      <c r="AF17" s="34"/>
      <c r="AG17" s="14"/>
      <c r="AH17" s="14"/>
      <c r="AI17" s="34"/>
      <c r="AJ17" s="32"/>
      <c r="AK17" s="36"/>
      <c r="AL17" s="3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34"/>
      <c r="BG17" s="14"/>
      <c r="BH17" s="14"/>
      <c r="BI17" s="14"/>
      <c r="BJ17" s="43"/>
      <c r="BK17" s="43"/>
      <c r="BL17" s="41">
        <v>7</v>
      </c>
      <c r="BM17" s="41" t="s">
        <v>133</v>
      </c>
      <c r="BN17" s="41"/>
      <c r="BO17" s="41"/>
    </row>
    <row r="18" spans="1:67" ht="39.950000000000003" customHeight="1" x14ac:dyDescent="0.25">
      <c r="A18" s="31">
        <v>5</v>
      </c>
      <c r="B18" s="14"/>
      <c r="C18" s="14"/>
      <c r="D18" s="34"/>
      <c r="E18" s="32"/>
      <c r="F18" s="14"/>
      <c r="G18" s="14"/>
      <c r="H18" s="14"/>
      <c r="I18" s="34"/>
      <c r="J18" s="14"/>
      <c r="K18" s="14"/>
      <c r="L18" s="14"/>
      <c r="M18" s="14"/>
      <c r="N18" s="14"/>
      <c r="O18" s="14"/>
      <c r="P18" s="14"/>
      <c r="Q18" s="14"/>
      <c r="R18" s="34"/>
      <c r="S18" s="14"/>
      <c r="T18" s="32"/>
      <c r="U18" s="36"/>
      <c r="V18" s="34"/>
      <c r="W18" s="36"/>
      <c r="X18" s="34"/>
      <c r="Y18" s="37"/>
      <c r="Z18" s="32"/>
      <c r="AA18" s="36"/>
      <c r="AB18" s="34"/>
      <c r="AC18" s="14"/>
      <c r="AD18" s="14"/>
      <c r="AE18" s="36"/>
      <c r="AF18" s="34"/>
      <c r="AG18" s="14"/>
      <c r="AH18" s="14"/>
      <c r="AI18" s="34"/>
      <c r="AJ18" s="32"/>
      <c r="AK18" s="36"/>
      <c r="AL18" s="3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34"/>
      <c r="BG18" s="14"/>
      <c r="BH18" s="14"/>
      <c r="BI18" s="14"/>
      <c r="BJ18" s="43"/>
      <c r="BK18" s="43"/>
      <c r="BL18" s="41">
        <v>8</v>
      </c>
      <c r="BM18" s="41" t="s">
        <v>134</v>
      </c>
      <c r="BN18" s="41"/>
      <c r="BO18" s="41"/>
    </row>
    <row r="19" spans="1:67" ht="39.950000000000003" customHeight="1" x14ac:dyDescent="0.25">
      <c r="A19" s="31">
        <v>6</v>
      </c>
      <c r="B19" s="14"/>
      <c r="C19" s="14"/>
      <c r="D19" s="34"/>
      <c r="E19" s="32"/>
      <c r="F19" s="14"/>
      <c r="G19" s="14"/>
      <c r="H19" s="14"/>
      <c r="I19" s="34"/>
      <c r="J19" s="14"/>
      <c r="K19" s="14"/>
      <c r="L19" s="14"/>
      <c r="M19" s="14"/>
      <c r="N19" s="14"/>
      <c r="O19" s="14"/>
      <c r="P19" s="14"/>
      <c r="Q19" s="14"/>
      <c r="R19" s="34"/>
      <c r="S19" s="14"/>
      <c r="T19" s="32"/>
      <c r="U19" s="36"/>
      <c r="V19" s="34"/>
      <c r="W19" s="36"/>
      <c r="X19" s="34"/>
      <c r="Y19" s="37"/>
      <c r="Z19" s="32"/>
      <c r="AA19" s="36"/>
      <c r="AB19" s="34"/>
      <c r="AC19" s="14"/>
      <c r="AD19" s="14"/>
      <c r="AE19" s="36"/>
      <c r="AF19" s="34"/>
      <c r="AG19" s="14"/>
      <c r="AH19" s="14"/>
      <c r="AI19" s="34"/>
      <c r="AJ19" s="32"/>
      <c r="AK19" s="36"/>
      <c r="AL19" s="3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34"/>
      <c r="BG19" s="14"/>
      <c r="BH19" s="14"/>
      <c r="BI19" s="14"/>
      <c r="BJ19" s="43"/>
      <c r="BK19" s="43"/>
      <c r="BL19" s="41">
        <v>9</v>
      </c>
      <c r="BM19" s="41" t="s">
        <v>135</v>
      </c>
      <c r="BN19" s="41"/>
      <c r="BO19" s="41"/>
    </row>
    <row r="20" spans="1:67" ht="39.950000000000003" customHeight="1" x14ac:dyDescent="0.25">
      <c r="A20" s="31">
        <v>7</v>
      </c>
      <c r="B20" s="14"/>
      <c r="C20" s="14"/>
      <c r="D20" s="34"/>
      <c r="E20" s="32"/>
      <c r="F20" s="14"/>
      <c r="G20" s="14"/>
      <c r="H20" s="14"/>
      <c r="I20" s="34"/>
      <c r="J20" s="14"/>
      <c r="K20" s="14"/>
      <c r="L20" s="14"/>
      <c r="M20" s="14"/>
      <c r="N20" s="14"/>
      <c r="O20" s="14"/>
      <c r="P20" s="14"/>
      <c r="Q20" s="14"/>
      <c r="R20" s="34"/>
      <c r="S20" s="14"/>
      <c r="T20" s="32"/>
      <c r="U20" s="36"/>
      <c r="V20" s="34"/>
      <c r="W20" s="36"/>
      <c r="X20" s="34"/>
      <c r="Y20" s="37"/>
      <c r="Z20" s="32"/>
      <c r="AA20" s="36"/>
      <c r="AB20" s="34"/>
      <c r="AC20" s="14"/>
      <c r="AD20" s="14"/>
      <c r="AE20" s="36"/>
      <c r="AF20" s="34"/>
      <c r="AG20" s="14"/>
      <c r="AH20" s="14"/>
      <c r="AI20" s="34"/>
      <c r="AJ20" s="32"/>
      <c r="AK20" s="36"/>
      <c r="AL20" s="3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34"/>
      <c r="BG20" s="14"/>
      <c r="BH20" s="14"/>
      <c r="BI20" s="14"/>
      <c r="BJ20" s="43"/>
      <c r="BK20" s="43"/>
      <c r="BL20" s="41">
        <v>10</v>
      </c>
      <c r="BM20" s="41" t="s">
        <v>136</v>
      </c>
      <c r="BN20" s="41"/>
      <c r="BO20" s="41"/>
    </row>
    <row r="21" spans="1:67" ht="39.950000000000003" customHeight="1" x14ac:dyDescent="0.25">
      <c r="A21" s="31">
        <v>8</v>
      </c>
      <c r="B21" s="14"/>
      <c r="C21" s="14"/>
      <c r="D21" s="34"/>
      <c r="E21" s="32"/>
      <c r="F21" s="14"/>
      <c r="G21" s="14"/>
      <c r="H21" s="14"/>
      <c r="I21" s="34"/>
      <c r="J21" s="14"/>
      <c r="K21" s="14"/>
      <c r="L21" s="14"/>
      <c r="M21" s="14"/>
      <c r="N21" s="14"/>
      <c r="O21" s="14"/>
      <c r="P21" s="14"/>
      <c r="Q21" s="14"/>
      <c r="R21" s="34"/>
      <c r="S21" s="14"/>
      <c r="T21" s="32"/>
      <c r="U21" s="36"/>
      <c r="V21" s="34"/>
      <c r="W21" s="36"/>
      <c r="X21" s="34"/>
      <c r="Y21" s="37"/>
      <c r="Z21" s="32"/>
      <c r="AA21" s="36"/>
      <c r="AB21" s="34"/>
      <c r="AC21" s="14"/>
      <c r="AD21" s="14"/>
      <c r="AE21" s="36"/>
      <c r="AF21" s="34"/>
      <c r="AG21" s="14"/>
      <c r="AH21" s="14"/>
      <c r="AI21" s="34"/>
      <c r="AJ21" s="32"/>
      <c r="AK21" s="36"/>
      <c r="AL21" s="3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34"/>
      <c r="BG21" s="14"/>
      <c r="BH21" s="14"/>
      <c r="BI21" s="14"/>
      <c r="BJ21" s="43"/>
      <c r="BK21" s="43"/>
      <c r="BL21" s="41">
        <v>11</v>
      </c>
      <c r="BM21" s="41" t="s">
        <v>137</v>
      </c>
      <c r="BN21" s="41"/>
      <c r="BO21" s="41"/>
    </row>
    <row r="22" spans="1:67" ht="39.950000000000003" customHeight="1" x14ac:dyDescent="0.25">
      <c r="A22" s="31">
        <v>9</v>
      </c>
      <c r="B22" s="14"/>
      <c r="C22" s="14"/>
      <c r="D22" s="34"/>
      <c r="E22" s="32"/>
      <c r="F22" s="14"/>
      <c r="G22" s="14"/>
      <c r="H22" s="14"/>
      <c r="I22" s="34"/>
      <c r="J22" s="14"/>
      <c r="K22" s="14"/>
      <c r="L22" s="14"/>
      <c r="M22" s="14"/>
      <c r="N22" s="14"/>
      <c r="O22" s="14"/>
      <c r="P22" s="14"/>
      <c r="Q22" s="14"/>
      <c r="R22" s="34"/>
      <c r="S22" s="14"/>
      <c r="T22" s="32"/>
      <c r="U22" s="36"/>
      <c r="V22" s="34"/>
      <c r="W22" s="36"/>
      <c r="X22" s="34"/>
      <c r="Y22" s="37"/>
      <c r="Z22" s="32"/>
      <c r="AA22" s="36"/>
      <c r="AB22" s="34"/>
      <c r="AC22" s="14"/>
      <c r="AD22" s="14"/>
      <c r="AE22" s="36"/>
      <c r="AF22" s="34"/>
      <c r="AG22" s="14"/>
      <c r="AH22" s="14"/>
      <c r="AI22" s="34"/>
      <c r="AJ22" s="32"/>
      <c r="AK22" s="36"/>
      <c r="AL22" s="3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34"/>
      <c r="BG22" s="14"/>
      <c r="BH22" s="14"/>
      <c r="BI22" s="14"/>
      <c r="BJ22" s="43"/>
      <c r="BK22" s="43"/>
      <c r="BL22" s="41">
        <v>12</v>
      </c>
      <c r="BM22" s="41" t="s">
        <v>138</v>
      </c>
      <c r="BN22" s="41"/>
      <c r="BO22" s="41"/>
    </row>
    <row r="23" spans="1:67" ht="39.950000000000003" customHeight="1" x14ac:dyDescent="0.25">
      <c r="A23" s="31">
        <v>10</v>
      </c>
      <c r="B23" s="14"/>
      <c r="C23" s="14"/>
      <c r="D23" s="34"/>
      <c r="E23" s="32"/>
      <c r="F23" s="14"/>
      <c r="G23" s="14"/>
      <c r="H23" s="14"/>
      <c r="I23" s="34"/>
      <c r="J23" s="14"/>
      <c r="K23" s="14"/>
      <c r="L23" s="14"/>
      <c r="M23" s="14"/>
      <c r="N23" s="14"/>
      <c r="O23" s="14"/>
      <c r="P23" s="14"/>
      <c r="Q23" s="14"/>
      <c r="R23" s="34"/>
      <c r="S23" s="14"/>
      <c r="T23" s="32"/>
      <c r="U23" s="36"/>
      <c r="V23" s="34"/>
      <c r="W23" s="36"/>
      <c r="X23" s="34"/>
      <c r="Y23" s="37"/>
      <c r="Z23" s="32"/>
      <c r="AA23" s="36"/>
      <c r="AB23" s="34"/>
      <c r="AC23" s="14"/>
      <c r="AD23" s="14"/>
      <c r="AE23" s="36"/>
      <c r="AF23" s="34"/>
      <c r="AG23" s="14"/>
      <c r="AH23" s="14"/>
      <c r="AI23" s="34"/>
      <c r="AJ23" s="32"/>
      <c r="AK23" s="36"/>
      <c r="AL23" s="3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34"/>
      <c r="BG23" s="14"/>
      <c r="BH23" s="14"/>
      <c r="BI23" s="14"/>
      <c r="BJ23" s="43"/>
      <c r="BK23" s="43"/>
      <c r="BL23" s="41">
        <v>13</v>
      </c>
      <c r="BM23" s="41"/>
      <c r="BN23" s="41"/>
      <c r="BO23" s="41"/>
    </row>
    <row r="24" spans="1:67" ht="39.950000000000003" customHeight="1" x14ac:dyDescent="0.25">
      <c r="A24" s="31">
        <v>11</v>
      </c>
      <c r="B24" s="14"/>
      <c r="C24" s="14"/>
      <c r="D24" s="34"/>
      <c r="E24" s="32"/>
      <c r="F24" s="14"/>
      <c r="G24" s="14"/>
      <c r="H24" s="14"/>
      <c r="I24" s="34"/>
      <c r="J24" s="14"/>
      <c r="K24" s="14"/>
      <c r="L24" s="14"/>
      <c r="M24" s="14"/>
      <c r="N24" s="14"/>
      <c r="O24" s="14"/>
      <c r="P24" s="14"/>
      <c r="Q24" s="14"/>
      <c r="R24" s="34"/>
      <c r="S24" s="14"/>
      <c r="T24" s="32"/>
      <c r="U24" s="36"/>
      <c r="V24" s="34"/>
      <c r="W24" s="36"/>
      <c r="X24" s="34"/>
      <c r="Y24" s="37"/>
      <c r="Z24" s="32"/>
      <c r="AA24" s="36"/>
      <c r="AB24" s="34"/>
      <c r="AC24" s="14"/>
      <c r="AD24" s="14"/>
      <c r="AE24" s="36"/>
      <c r="AF24" s="34"/>
      <c r="AG24" s="14"/>
      <c r="AH24" s="14"/>
      <c r="AI24" s="34"/>
      <c r="AJ24" s="32"/>
      <c r="AK24" s="36"/>
      <c r="AL24" s="3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34"/>
      <c r="BG24" s="14"/>
      <c r="BH24" s="14"/>
      <c r="BI24" s="14"/>
      <c r="BJ24" s="43"/>
      <c r="BK24" s="43"/>
      <c r="BL24" s="41">
        <v>14</v>
      </c>
      <c r="BM24" s="41"/>
      <c r="BN24" s="41"/>
      <c r="BO24" s="41"/>
    </row>
    <row r="25" spans="1:67" ht="39.950000000000003" customHeight="1" x14ac:dyDescent="0.25">
      <c r="A25" s="31">
        <v>12</v>
      </c>
      <c r="B25" s="14"/>
      <c r="C25" s="14"/>
      <c r="D25" s="34"/>
      <c r="E25" s="32"/>
      <c r="F25" s="14"/>
      <c r="G25" s="14"/>
      <c r="H25" s="14"/>
      <c r="I25" s="34"/>
      <c r="J25" s="14"/>
      <c r="K25" s="14"/>
      <c r="L25" s="14"/>
      <c r="M25" s="14"/>
      <c r="N25" s="14"/>
      <c r="O25" s="14"/>
      <c r="P25" s="14"/>
      <c r="Q25" s="14"/>
      <c r="R25" s="34"/>
      <c r="S25" s="14"/>
      <c r="T25" s="32"/>
      <c r="U25" s="36"/>
      <c r="V25" s="34"/>
      <c r="W25" s="36"/>
      <c r="X25" s="34"/>
      <c r="Y25" s="37"/>
      <c r="Z25" s="32"/>
      <c r="AA25" s="36"/>
      <c r="AB25" s="34"/>
      <c r="AC25" s="14"/>
      <c r="AD25" s="14"/>
      <c r="AE25" s="36"/>
      <c r="AF25" s="34"/>
      <c r="AG25" s="14"/>
      <c r="AH25" s="14"/>
      <c r="AI25" s="34"/>
      <c r="AJ25" s="32"/>
      <c r="AK25" s="36"/>
      <c r="AL25" s="3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34"/>
      <c r="BG25" s="14"/>
      <c r="BH25" s="14"/>
      <c r="BI25" s="14"/>
      <c r="BJ25" s="43"/>
      <c r="BK25" s="43"/>
      <c r="BL25" s="41">
        <v>15</v>
      </c>
      <c r="BM25" s="41"/>
      <c r="BN25" s="41"/>
      <c r="BO25" s="41"/>
    </row>
    <row r="26" spans="1:67" ht="39.950000000000003" customHeight="1" x14ac:dyDescent="0.25">
      <c r="A26" s="31">
        <v>13</v>
      </c>
      <c r="B26" s="14"/>
      <c r="C26" s="14"/>
      <c r="D26" s="34"/>
      <c r="E26" s="32"/>
      <c r="F26" s="14"/>
      <c r="G26" s="14"/>
      <c r="H26" s="14"/>
      <c r="I26" s="34"/>
      <c r="J26" s="14"/>
      <c r="K26" s="14"/>
      <c r="L26" s="14"/>
      <c r="M26" s="14"/>
      <c r="N26" s="14"/>
      <c r="O26" s="14"/>
      <c r="P26" s="14"/>
      <c r="Q26" s="14"/>
      <c r="R26" s="34"/>
      <c r="S26" s="14"/>
      <c r="T26" s="32"/>
      <c r="U26" s="36"/>
      <c r="V26" s="34"/>
      <c r="W26" s="36"/>
      <c r="X26" s="34"/>
      <c r="Y26" s="37"/>
      <c r="Z26" s="32"/>
      <c r="AA26" s="36"/>
      <c r="AB26" s="34"/>
      <c r="AC26" s="14"/>
      <c r="AD26" s="14"/>
      <c r="AE26" s="36"/>
      <c r="AF26" s="34"/>
      <c r="AG26" s="14"/>
      <c r="AH26" s="14"/>
      <c r="AI26" s="34"/>
      <c r="AJ26" s="32"/>
      <c r="AK26" s="36"/>
      <c r="AL26" s="3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34"/>
      <c r="BG26" s="14"/>
      <c r="BH26" s="14"/>
      <c r="BI26" s="14"/>
      <c r="BJ26" s="43"/>
      <c r="BK26" s="43"/>
      <c r="BL26" s="41">
        <v>16</v>
      </c>
      <c r="BM26" s="41"/>
      <c r="BN26" s="41"/>
      <c r="BO26" s="41"/>
    </row>
    <row r="27" spans="1:67" ht="39.950000000000003" customHeight="1" x14ac:dyDescent="0.25">
      <c r="A27" s="31">
        <v>14</v>
      </c>
      <c r="B27" s="14"/>
      <c r="C27" s="14"/>
      <c r="D27" s="34"/>
      <c r="E27" s="32"/>
      <c r="F27" s="14"/>
      <c r="G27" s="14"/>
      <c r="H27" s="14"/>
      <c r="I27" s="34"/>
      <c r="J27" s="14"/>
      <c r="K27" s="14"/>
      <c r="L27" s="14"/>
      <c r="M27" s="14"/>
      <c r="N27" s="14"/>
      <c r="O27" s="14"/>
      <c r="P27" s="14"/>
      <c r="Q27" s="14"/>
      <c r="R27" s="34"/>
      <c r="S27" s="14"/>
      <c r="T27" s="32"/>
      <c r="U27" s="36"/>
      <c r="V27" s="34"/>
      <c r="W27" s="36"/>
      <c r="X27" s="34"/>
      <c r="Y27" s="37"/>
      <c r="Z27" s="32"/>
      <c r="AA27" s="36"/>
      <c r="AB27" s="34"/>
      <c r="AC27" s="14"/>
      <c r="AD27" s="14"/>
      <c r="AE27" s="36"/>
      <c r="AF27" s="34"/>
      <c r="AG27" s="14"/>
      <c r="AH27" s="14"/>
      <c r="AI27" s="34"/>
      <c r="AJ27" s="32"/>
      <c r="AK27" s="36"/>
      <c r="AL27" s="3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34"/>
      <c r="BG27" s="14"/>
      <c r="BH27" s="14"/>
      <c r="BI27" s="14"/>
      <c r="BJ27" s="43"/>
      <c r="BK27" s="43"/>
      <c r="BL27" s="41">
        <v>17</v>
      </c>
      <c r="BM27" s="41"/>
      <c r="BN27" s="41"/>
      <c r="BO27" s="41"/>
    </row>
    <row r="28" spans="1:67" ht="39.950000000000003" customHeight="1" x14ac:dyDescent="0.25">
      <c r="A28" s="31">
        <v>15</v>
      </c>
      <c r="B28" s="14"/>
      <c r="C28" s="14"/>
      <c r="D28" s="34"/>
      <c r="E28" s="32"/>
      <c r="F28" s="14"/>
      <c r="G28" s="14"/>
      <c r="H28" s="14"/>
      <c r="I28" s="34"/>
      <c r="J28" s="14"/>
      <c r="K28" s="14"/>
      <c r="L28" s="14"/>
      <c r="M28" s="14"/>
      <c r="N28" s="14"/>
      <c r="O28" s="14"/>
      <c r="P28" s="14"/>
      <c r="Q28" s="14"/>
      <c r="R28" s="34"/>
      <c r="S28" s="14"/>
      <c r="T28" s="32"/>
      <c r="U28" s="36"/>
      <c r="V28" s="34"/>
      <c r="W28" s="36"/>
      <c r="X28" s="34"/>
      <c r="Y28" s="37"/>
      <c r="Z28" s="32"/>
      <c r="AA28" s="36"/>
      <c r="AB28" s="34"/>
      <c r="AC28" s="14"/>
      <c r="AD28" s="14"/>
      <c r="AE28" s="36"/>
      <c r="AF28" s="34"/>
      <c r="AG28" s="14"/>
      <c r="AH28" s="14"/>
      <c r="AI28" s="34"/>
      <c r="AJ28" s="32"/>
      <c r="AK28" s="36"/>
      <c r="AL28" s="3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34"/>
      <c r="BG28" s="14"/>
      <c r="BH28" s="14"/>
      <c r="BI28" s="14"/>
      <c r="BJ28" s="43"/>
      <c r="BK28" s="43"/>
      <c r="BL28" s="41">
        <v>18</v>
      </c>
      <c r="BM28" s="41"/>
      <c r="BN28" s="41"/>
      <c r="BO28" s="41"/>
    </row>
    <row r="29" spans="1:67" ht="39.950000000000003" customHeight="1" x14ac:dyDescent="0.25">
      <c r="A29" s="31">
        <v>16</v>
      </c>
      <c r="B29" s="14"/>
      <c r="C29" s="14"/>
      <c r="D29" s="34"/>
      <c r="E29" s="32"/>
      <c r="F29" s="14"/>
      <c r="G29" s="14"/>
      <c r="H29" s="14"/>
      <c r="I29" s="34"/>
      <c r="J29" s="14"/>
      <c r="K29" s="14"/>
      <c r="L29" s="14"/>
      <c r="M29" s="14"/>
      <c r="N29" s="14"/>
      <c r="O29" s="14"/>
      <c r="P29" s="14"/>
      <c r="Q29" s="14"/>
      <c r="R29" s="34"/>
      <c r="S29" s="14"/>
      <c r="T29" s="32"/>
      <c r="U29" s="36"/>
      <c r="V29" s="34"/>
      <c r="W29" s="36"/>
      <c r="X29" s="34"/>
      <c r="Y29" s="37"/>
      <c r="Z29" s="32"/>
      <c r="AA29" s="36"/>
      <c r="AB29" s="34"/>
      <c r="AC29" s="14"/>
      <c r="AD29" s="14"/>
      <c r="AE29" s="36"/>
      <c r="AF29" s="34"/>
      <c r="AG29" s="14"/>
      <c r="AH29" s="14"/>
      <c r="AI29" s="34"/>
      <c r="AJ29" s="32"/>
      <c r="AK29" s="36"/>
      <c r="AL29" s="3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34"/>
      <c r="BG29" s="14"/>
      <c r="BH29" s="14"/>
      <c r="BI29" s="14"/>
      <c r="BJ29" s="43"/>
      <c r="BK29" s="43"/>
      <c r="BL29" s="41">
        <v>19</v>
      </c>
      <c r="BM29" s="41"/>
      <c r="BN29" s="41"/>
      <c r="BO29" s="41"/>
    </row>
    <row r="30" spans="1:67" ht="39.950000000000003" customHeight="1" x14ac:dyDescent="0.25">
      <c r="A30" s="31">
        <v>17</v>
      </c>
      <c r="B30" s="14"/>
      <c r="C30" s="14"/>
      <c r="D30" s="34"/>
      <c r="E30" s="32"/>
      <c r="F30" s="14"/>
      <c r="G30" s="14"/>
      <c r="H30" s="14"/>
      <c r="I30" s="34"/>
      <c r="J30" s="14"/>
      <c r="K30" s="14"/>
      <c r="L30" s="14"/>
      <c r="M30" s="14"/>
      <c r="N30" s="14"/>
      <c r="O30" s="14"/>
      <c r="P30" s="14"/>
      <c r="Q30" s="14"/>
      <c r="R30" s="34"/>
      <c r="S30" s="14"/>
      <c r="T30" s="32"/>
      <c r="U30" s="36"/>
      <c r="V30" s="34"/>
      <c r="W30" s="36"/>
      <c r="X30" s="34"/>
      <c r="Y30" s="37"/>
      <c r="Z30" s="32"/>
      <c r="AA30" s="36"/>
      <c r="AB30" s="34"/>
      <c r="AC30" s="14"/>
      <c r="AD30" s="14"/>
      <c r="AE30" s="36"/>
      <c r="AF30" s="34"/>
      <c r="AG30" s="14"/>
      <c r="AH30" s="14"/>
      <c r="AI30" s="34"/>
      <c r="AJ30" s="32"/>
      <c r="AK30" s="36"/>
      <c r="AL30" s="3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34"/>
      <c r="BG30" s="14"/>
      <c r="BH30" s="14"/>
      <c r="BI30" s="14"/>
      <c r="BJ30" s="43"/>
      <c r="BK30" s="43"/>
      <c r="BL30" s="41">
        <v>20</v>
      </c>
      <c r="BM30" s="41"/>
      <c r="BN30" s="41"/>
      <c r="BO30" s="41"/>
    </row>
    <row r="31" spans="1:67" ht="30" customHeight="1" x14ac:dyDescent="0.25">
      <c r="A31" s="6"/>
      <c r="B31" s="6"/>
      <c r="C31" s="6"/>
      <c r="D31" s="141" t="s">
        <v>142</v>
      </c>
      <c r="E31" s="141"/>
      <c r="F31" s="141"/>
      <c r="G31" s="141"/>
      <c r="H31" s="141"/>
      <c r="I31" s="141"/>
      <c r="J31" s="141"/>
      <c r="K31" s="141"/>
      <c r="L31" s="141"/>
      <c r="M31" s="141"/>
      <c r="N31" s="60"/>
      <c r="O31" s="60"/>
      <c r="P31" s="60"/>
      <c r="Q31" s="6"/>
      <c r="R31" s="6"/>
      <c r="S31" s="6"/>
      <c r="T31" s="6"/>
      <c r="U31" s="17"/>
      <c r="V31" s="16"/>
      <c r="W31" s="16"/>
      <c r="X31" s="16"/>
      <c r="Y31" s="38"/>
      <c r="Z31" s="39"/>
      <c r="AA31" s="40"/>
      <c r="AB31" s="35"/>
      <c r="AC31" s="16"/>
      <c r="AD31" s="16"/>
      <c r="AE31" s="40"/>
      <c r="AF31" s="35"/>
      <c r="AG31" s="16"/>
      <c r="AH31" s="16"/>
      <c r="AI31" s="35"/>
      <c r="AJ31" s="39"/>
      <c r="AK31" s="40"/>
      <c r="AL31" s="35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35"/>
      <c r="BG31" s="16"/>
      <c r="BH31" s="16"/>
      <c r="BI31" s="16"/>
      <c r="BJ31" s="16"/>
      <c r="BK31" s="16"/>
      <c r="BL31" s="41">
        <v>22</v>
      </c>
      <c r="BM31" s="41"/>
      <c r="BN31" s="41"/>
      <c r="BO31" s="41"/>
    </row>
    <row r="32" spans="1:67" ht="3.75" customHeight="1" x14ac:dyDescent="0.25">
      <c r="A32" s="52"/>
      <c r="B32" s="52"/>
      <c r="C32" s="52"/>
      <c r="D32" s="52"/>
      <c r="E32" s="52"/>
      <c r="F32" s="13"/>
      <c r="G32" s="13"/>
      <c r="H32" s="13"/>
      <c r="I32" s="6"/>
      <c r="J32" s="6"/>
      <c r="K32" s="6"/>
      <c r="L32" s="6"/>
      <c r="M32" s="6"/>
      <c r="N32" s="6"/>
      <c r="O32" s="6"/>
      <c r="P32" s="7"/>
      <c r="Q32" s="7"/>
      <c r="R32" s="142"/>
      <c r="S32" s="142"/>
      <c r="T32" s="142"/>
      <c r="AE32" s="48"/>
      <c r="AF32" s="48"/>
      <c r="AG32" s="48"/>
      <c r="AH32" s="48"/>
      <c r="AK32" s="40"/>
      <c r="AL32" s="35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35"/>
      <c r="BG32" s="16"/>
      <c r="BH32" s="16"/>
      <c r="BI32" s="16"/>
      <c r="BJ32" s="16"/>
      <c r="BK32" s="16"/>
      <c r="BL32" s="41">
        <v>23</v>
      </c>
      <c r="BM32" s="41"/>
      <c r="BN32" s="41"/>
      <c r="BO32" s="41"/>
    </row>
    <row r="33" spans="1:67" ht="3.75" customHeight="1" x14ac:dyDescent="0.25">
      <c r="A33" s="13"/>
      <c r="B33" s="13"/>
      <c r="C33" s="13"/>
      <c r="D33" s="13"/>
      <c r="E33" s="13"/>
      <c r="F33" s="13"/>
      <c r="G33" s="13"/>
      <c r="H33" s="13"/>
      <c r="I33" s="6"/>
      <c r="J33" s="6"/>
      <c r="K33" s="6"/>
      <c r="L33" s="6"/>
      <c r="M33" s="6"/>
      <c r="N33" s="6"/>
      <c r="O33" s="6"/>
      <c r="P33" s="7"/>
      <c r="Q33" s="7"/>
      <c r="R33" s="13"/>
      <c r="S33" s="13"/>
      <c r="T33" s="13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K33" s="40"/>
      <c r="AL33" s="35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35"/>
      <c r="BG33" s="16"/>
      <c r="BH33" s="16"/>
      <c r="BI33" s="16"/>
      <c r="BJ33" s="16"/>
      <c r="BK33" s="16"/>
      <c r="BL33" s="41"/>
      <c r="BM33" s="41"/>
      <c r="BN33" s="41"/>
      <c r="BO33" s="41"/>
    </row>
    <row r="34" spans="1:67" ht="43.5" customHeight="1" thickBot="1" x14ac:dyDescent="0.3">
      <c r="A34" s="49"/>
      <c r="B34" s="49"/>
      <c r="C34" s="49"/>
      <c r="D34" s="136"/>
      <c r="E34" s="137"/>
      <c r="F34" s="137"/>
      <c r="G34" s="138"/>
      <c r="H34" s="53"/>
      <c r="I34" s="6"/>
      <c r="J34" s="56"/>
      <c r="K34" s="57"/>
      <c r="L34" s="57"/>
      <c r="M34" s="58"/>
      <c r="Q34" s="18"/>
      <c r="R34" s="49"/>
      <c r="Y34" s="49"/>
      <c r="Z34" s="16"/>
      <c r="AE34" s="40"/>
      <c r="AF34" s="35"/>
      <c r="AG34" s="16"/>
      <c r="AH34" s="16"/>
      <c r="AI34" s="35"/>
      <c r="AJ34" s="39"/>
      <c r="AK34" s="40"/>
      <c r="AL34" s="35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35"/>
      <c r="BG34" s="16"/>
      <c r="BH34" s="16"/>
      <c r="BI34" s="16"/>
      <c r="BJ34" s="16"/>
      <c r="BK34" s="16"/>
      <c r="BL34" s="41">
        <v>24</v>
      </c>
      <c r="BM34" s="41"/>
      <c r="BN34" s="41"/>
      <c r="BO34" s="41"/>
    </row>
    <row r="35" spans="1:67" ht="15.75" x14ac:dyDescent="0.25">
      <c r="A35" s="51"/>
      <c r="B35" s="51"/>
      <c r="C35" s="51"/>
      <c r="D35" s="139" t="s">
        <v>145</v>
      </c>
      <c r="E35" s="139"/>
      <c r="F35" s="139"/>
      <c r="G35" s="139"/>
      <c r="H35" s="139"/>
      <c r="I35" s="6"/>
      <c r="J35" s="140" t="s">
        <v>143</v>
      </c>
      <c r="K35" s="140"/>
      <c r="L35" s="140"/>
      <c r="M35" s="140"/>
      <c r="Q35" s="18"/>
      <c r="R35" s="49"/>
      <c r="Y35" s="49"/>
      <c r="Z35" s="16"/>
      <c r="AE35" s="40"/>
      <c r="AF35" s="35"/>
      <c r="AG35" s="16"/>
      <c r="AH35" s="16"/>
      <c r="AI35" s="35"/>
      <c r="AJ35" s="39"/>
      <c r="AK35" s="40"/>
      <c r="AL35" s="35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35"/>
      <c r="BG35" s="16"/>
      <c r="BH35" s="16"/>
      <c r="BI35" s="16"/>
      <c r="BJ35" s="16"/>
      <c r="BK35" s="16"/>
      <c r="BL35" s="41">
        <v>25</v>
      </c>
      <c r="BM35" s="41"/>
      <c r="BN35" s="41"/>
      <c r="BO35" s="41"/>
    </row>
    <row r="36" spans="1:67" ht="15.75" x14ac:dyDescent="0.25">
      <c r="A36" s="49"/>
      <c r="B36" s="49"/>
      <c r="C36" s="49"/>
      <c r="D36" s="154" t="s">
        <v>155</v>
      </c>
      <c r="E36" s="154"/>
      <c r="F36" s="154"/>
      <c r="G36" s="19"/>
      <c r="H36" s="19"/>
      <c r="I36" s="6"/>
      <c r="J36" s="6"/>
      <c r="K36" s="6"/>
      <c r="L36" s="6"/>
      <c r="M36" s="6"/>
      <c r="N36" s="6"/>
      <c r="O36" s="6"/>
      <c r="P36" s="18"/>
      <c r="Q36" s="18"/>
      <c r="R36" s="49"/>
      <c r="AA36" s="16"/>
      <c r="AB36" s="35"/>
      <c r="AC36" s="16"/>
      <c r="AD36" s="16"/>
      <c r="AE36" s="40"/>
      <c r="AF36" s="35"/>
      <c r="AG36" s="16"/>
      <c r="AH36" s="16"/>
      <c r="AI36" s="35"/>
      <c r="AJ36" s="39"/>
      <c r="AK36" s="40"/>
      <c r="AL36" s="35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35"/>
      <c r="BG36" s="16"/>
      <c r="BH36" s="16"/>
      <c r="BI36" s="16"/>
      <c r="BJ36" s="16"/>
      <c r="BK36" s="16"/>
      <c r="BL36" s="41">
        <v>26</v>
      </c>
      <c r="BM36" s="41"/>
      <c r="BN36" s="41"/>
      <c r="BO36" s="41"/>
    </row>
    <row r="37" spans="1:67" x14ac:dyDescent="0.25">
      <c r="BL37" s="41">
        <v>27</v>
      </c>
      <c r="BM37" s="41"/>
      <c r="BN37" s="41"/>
      <c r="BO37" s="41"/>
    </row>
    <row r="38" spans="1:67" x14ac:dyDescent="0.25">
      <c r="BL38" s="41">
        <v>28</v>
      </c>
      <c r="BM38" s="41"/>
      <c r="BN38" s="41"/>
      <c r="BO38" s="41"/>
    </row>
    <row r="39" spans="1:67" x14ac:dyDescent="0.25">
      <c r="BL39" s="41">
        <v>29</v>
      </c>
      <c r="BM39" s="41"/>
      <c r="BN39" s="41"/>
      <c r="BO39" s="41"/>
    </row>
    <row r="40" spans="1:67" x14ac:dyDescent="0.25">
      <c r="BL40" s="41">
        <v>30</v>
      </c>
      <c r="BM40" s="41"/>
      <c r="BN40" s="41"/>
      <c r="BO40" s="41"/>
    </row>
    <row r="41" spans="1:67" x14ac:dyDescent="0.25">
      <c r="BL41" s="41">
        <v>31</v>
      </c>
      <c r="BM41" s="41"/>
      <c r="BN41" s="41"/>
      <c r="BO41" s="41"/>
    </row>
  </sheetData>
  <sheetProtection formatCells="0" formatColumns="0" formatRows="0" insertRows="0" insertHyperlinks="0"/>
  <mergeCells count="95">
    <mergeCell ref="B1:N1"/>
    <mergeCell ref="BJ11:BJ13"/>
    <mergeCell ref="BB11:BB13"/>
    <mergeCell ref="O1:Z1"/>
    <mergeCell ref="AA1:AL1"/>
    <mergeCell ref="AM1:AX1"/>
    <mergeCell ref="AY1:BK1"/>
    <mergeCell ref="AP12:AP13"/>
    <mergeCell ref="AY11:BA11"/>
    <mergeCell ref="AV11:AV13"/>
    <mergeCell ref="AW11:AW13"/>
    <mergeCell ref="AX11:AX13"/>
    <mergeCell ref="AY12:AY13"/>
    <mergeCell ref="AZ12:AZ13"/>
    <mergeCell ref="BA12:BA13"/>
    <mergeCell ref="BI12:BI13"/>
    <mergeCell ref="BC11:BF11"/>
    <mergeCell ref="BG11:BI11"/>
    <mergeCell ref="BF12:BF13"/>
    <mergeCell ref="BG12:BG13"/>
    <mergeCell ref="BC12:BC13"/>
    <mergeCell ref="BH12:BH13"/>
    <mergeCell ref="BD12:BD13"/>
    <mergeCell ref="BE12:BE13"/>
    <mergeCell ref="BK11:BK13"/>
    <mergeCell ref="J11:J13"/>
    <mergeCell ref="M11:M13"/>
    <mergeCell ref="N11:N13"/>
    <mergeCell ref="O11:O13"/>
    <mergeCell ref="K11:K13"/>
    <mergeCell ref="AK11:AR11"/>
    <mergeCell ref="AE11:AG11"/>
    <mergeCell ref="AH11:AJ11"/>
    <mergeCell ref="AK12:AK13"/>
    <mergeCell ref="AL12:AL13"/>
    <mergeCell ref="AB12:AB13"/>
    <mergeCell ref="AC12:AC13"/>
    <mergeCell ref="AD12:AD13"/>
    <mergeCell ref="AH12:AH13"/>
    <mergeCell ref="AF12:AF13"/>
    <mergeCell ref="D36:F36"/>
    <mergeCell ref="AQ12:AQ13"/>
    <mergeCell ref="AS11:AS13"/>
    <mergeCell ref="AT11:AT13"/>
    <mergeCell ref="AU11:AU13"/>
    <mergeCell ref="AG12:AG13"/>
    <mergeCell ref="AR12:AR13"/>
    <mergeCell ref="F11:H11"/>
    <mergeCell ref="AI12:AI13"/>
    <mergeCell ref="E12:E13"/>
    <mergeCell ref="S12:S13"/>
    <mergeCell ref="U12:U13"/>
    <mergeCell ref="AM12:AM13"/>
    <mergeCell ref="AN12:AN13"/>
    <mergeCell ref="H12:H13"/>
    <mergeCell ref="F12:F13"/>
    <mergeCell ref="E9:I9"/>
    <mergeCell ref="B9:D9"/>
    <mergeCell ref="B6:D6"/>
    <mergeCell ref="B7:D7"/>
    <mergeCell ref="B8:D8"/>
    <mergeCell ref="W2:X2"/>
    <mergeCell ref="B4:D4"/>
    <mergeCell ref="E6:I6"/>
    <mergeCell ref="E7:I7"/>
    <mergeCell ref="E8:I8"/>
    <mergeCell ref="T12:T13"/>
    <mergeCell ref="G12:G13"/>
    <mergeCell ref="AO12:AO13"/>
    <mergeCell ref="AJ12:AJ13"/>
    <mergeCell ref="Y12:Y13"/>
    <mergeCell ref="Z11:Z13"/>
    <mergeCell ref="AE12:AE13"/>
    <mergeCell ref="U11:Y11"/>
    <mergeCell ref="AA11:AD11"/>
    <mergeCell ref="AA12:AA13"/>
    <mergeCell ref="V12:V13"/>
    <mergeCell ref="W12:W13"/>
    <mergeCell ref="X12:X13"/>
    <mergeCell ref="D34:G34"/>
    <mergeCell ref="D35:H35"/>
    <mergeCell ref="A11:A13"/>
    <mergeCell ref="L11:L13"/>
    <mergeCell ref="P11:T11"/>
    <mergeCell ref="I11:I13"/>
    <mergeCell ref="B11:E11"/>
    <mergeCell ref="B12:B13"/>
    <mergeCell ref="C12:C13"/>
    <mergeCell ref="D12:D13"/>
    <mergeCell ref="J35:M35"/>
    <mergeCell ref="D31:M31"/>
    <mergeCell ref="R32:T32"/>
    <mergeCell ref="P12:P13"/>
    <mergeCell ref="Q12:Q13"/>
    <mergeCell ref="R12:R13"/>
  </mergeCells>
  <dataValidations count="5">
    <dataValidation type="list" allowBlank="1" showInputMessage="1" showErrorMessage="1" sqref="G14:G30" xr:uid="{00000000-0002-0000-0000-000000000000}">
      <formula1>$BM$11:$BM$22</formula1>
    </dataValidation>
    <dataValidation type="list" allowBlank="1" showInputMessage="1" showErrorMessage="1" sqref="H15:H30" xr:uid="{00000000-0002-0000-0000-000001000000}">
      <formula1>$BO$11</formula1>
    </dataValidation>
    <dataValidation type="list" allowBlank="1" showInputMessage="1" showErrorMessage="1" sqref="K14:K30" xr:uid="{00000000-0002-0000-0000-000002000000}">
      <formula1>$BN$11:$BN$14</formula1>
    </dataValidation>
    <dataValidation type="list" allowBlank="1" showInputMessage="1" showErrorMessage="1" sqref="H14" xr:uid="{00000000-0002-0000-0000-000004000000}">
      <formula1>$BO$10:$BO$12</formula1>
    </dataValidation>
    <dataValidation type="list" allowBlank="1" showInputMessage="1" showErrorMessage="1" sqref="F14:F30" xr:uid="{00000000-0002-0000-0000-000003000000}">
      <formula1>$BL$11:$BL$41</formula1>
    </dataValidation>
  </dataValidations>
  <pageMargins left="0.31496062992125984" right="0.31496062992125984" top="0.35433070866141736" bottom="0.35433070866141736" header="0.31496062992125984" footer="0.31496062992125984"/>
  <pageSetup scale="49" fitToWidth="0" orientation="landscape" r:id="rId1"/>
  <headerFooter>
    <oddFooter>&amp;CPágina &amp;P de &amp;N</oddFooter>
  </headerFooter>
  <colBreaks count="3" manualBreakCount="3">
    <brk id="26" max="35" man="1"/>
    <brk id="38" max="35" man="1"/>
    <brk id="50" max="3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inst. Anexo 11</vt:lpstr>
      <vt:lpstr>Guía de lleando</vt:lpstr>
      <vt:lpstr>Anexo 11</vt:lpstr>
      <vt:lpstr>'Anexo 11'!Área_de_impresión</vt:lpstr>
      <vt:lpstr>'Guía de lleando'!Área_de_impresión</vt:lpstr>
      <vt:lpstr>'inst. Anexo 11'!Área_de_impresión</vt:lpstr>
      <vt:lpstr>'Anexo 11'!Títulos_a_imprimir</vt:lpstr>
      <vt:lpstr>'inst. Anexo 11'!Títulos_a_imprimir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Reyes Avelino</dc:creator>
  <cp:lastModifiedBy>Luz Clarita Castillo Reyes</cp:lastModifiedBy>
  <cp:lastPrinted>2025-03-14T19:27:27Z</cp:lastPrinted>
  <dcterms:created xsi:type="dcterms:W3CDTF">2020-06-26T15:38:39Z</dcterms:created>
  <dcterms:modified xsi:type="dcterms:W3CDTF">2025-03-14T19:28:33Z</dcterms:modified>
</cp:coreProperties>
</file>